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RESULT ANALYSIS CBT 11ENG SEP24" sheetId="2" r:id="rId1"/>
    <sheet name="Form Responses 1" sheetId="1" r:id="rId2"/>
  </sheets>
  <definedNames>
    <definedName name="_xlnm._FilterDatabase" localSheetId="1" hidden="1">'Form Responses 1'!$A$1:$S$2556</definedName>
  </definedNames>
  <calcPr calcId="124519"/>
  <pivotCaches>
    <pivotCache cacheId="6" r:id="rId3"/>
  </pivotCaches>
  <extLst>
    <ext uri="GoogleSheetsCustomDataVersion2">
      <go:sheetsCustomData xmlns:go="http://customooxmlschemas.google.com/" r:id="rId5" roundtripDataChecksum="Dq11hKAxooCw+URbCvqKoZgd0wF+VQwoinAx8Qzu7To="/>
    </ext>
  </extLst>
</workbook>
</file>

<file path=xl/calcChain.xml><?xml version="1.0" encoding="utf-8"?>
<calcChain xmlns="http://schemas.openxmlformats.org/spreadsheetml/2006/main">
  <c r="O7" i="2"/>
  <c r="P7"/>
  <c r="O8"/>
  <c r="P8"/>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48"/>
  <c r="P48"/>
  <c r="O49"/>
  <c r="P49"/>
  <c r="O50"/>
  <c r="P50"/>
  <c r="O51"/>
  <c r="P51"/>
  <c r="O52"/>
  <c r="P52"/>
  <c r="O53"/>
  <c r="P53"/>
  <c r="O54"/>
  <c r="P54"/>
  <c r="O55"/>
  <c r="P55"/>
  <c r="O56"/>
  <c r="P56"/>
  <c r="O57"/>
  <c r="P57"/>
  <c r="O58"/>
  <c r="P58"/>
  <c r="O59"/>
  <c r="P59"/>
  <c r="O60"/>
  <c r="P60"/>
  <c r="O61"/>
  <c r="P61"/>
  <c r="O62"/>
  <c r="P62"/>
  <c r="O63"/>
  <c r="P63"/>
  <c r="P6"/>
  <c r="O6"/>
</calcChain>
</file>

<file path=xl/sharedStrings.xml><?xml version="1.0" encoding="utf-8"?>
<sst xmlns="http://schemas.openxmlformats.org/spreadsheetml/2006/main" count="38638" uniqueCount="5244">
  <si>
    <t>Timestamp</t>
  </si>
  <si>
    <t>Email Address</t>
  </si>
  <si>
    <t>Score</t>
  </si>
  <si>
    <t>NAME OF STUDENT (IN CAPITAL)</t>
  </si>
  <si>
    <t>SCHOOL CODE ( EXAMPLE KV NO 01 BHOPAL 0134 AND SHOULD BE FOUR DIGIT )</t>
  </si>
  <si>
    <t>NAME OF KENDRIYA VIDYALAYA</t>
  </si>
  <si>
    <t>ROLL NUMBER</t>
  </si>
  <si>
    <t xml:space="preserve">CLASS </t>
  </si>
  <si>
    <t>SECTION</t>
  </si>
  <si>
    <t xml:space="preserve">(Q.1 - Q.2) Read the extract and answer the questions following it. 
He was just a teenager when he died. The last heir of a powerful family that had ruled Egypt and its empire for centuries, he was laid to rest laden with gold and eventually forgotten. Since the discovery of his tomb in 1922, the modern world has speculated about what happened to him, with murder being the most extreme possibility. Now, leaving his tomb for the first time in almost 80 years.   
Q.1  Why was the year 1922 important? </t>
  </si>
  <si>
    <t xml:space="preserve">Q.2 The title 'Pharaoh' was given to </t>
  </si>
  <si>
    <t xml:space="preserve">  (Q.3-Q.4) Read the extract and answer the questions that follow
 “Eternal I rise impalpable out of the land and the bottomless sea, “ Upward to heaven, whence, vaguely form’d, altogether changed, and yet the same”  
Q.3  What does the use of word ‘eternal’ indicate here? </t>
  </si>
  <si>
    <t xml:space="preserve">Q.4 Which word in the extract means the same as “in a way that is uncertain, indefinite or unclear”? </t>
  </si>
  <si>
    <t xml:space="preserve">(Q.5-Q.6) Read the extract and choose the correct option.
‘Mrs. Pearson: I might. Who d’you think? Doris [Staring at her]: Mum—what’s the matter with you? Mrs. Pearson: Don’t be silly. Doris: [Indignantly] It’s not me that’s being silly— and I must say it’s a bit much when I’ve been working hard all day and you can’t even bother to get my tea ready. Did you hear what I said about my yellow silk? Mrs. Pearson: No. Don’t you like it now? I never did. Doris [Indignantly]: Of course I like it. And I’m going to wear it tonight. So I want it ironed. Mrs. Pearson: Want it ironed? What d’you think it’s going to do—iron itself?’ 
Q.5  Why is Doris consistently reacting ‘indignantly’ towards her mother Mrs. Pearson? </t>
  </si>
  <si>
    <t xml:space="preserve">Q.6  Identify the tone in which Mrs. Pearson talks. </t>
  </si>
  <si>
    <t>Q.9  Identify the complex sentence among the given sentences.</t>
  </si>
  <si>
    <t>Q.10 Choose the correct option.</t>
  </si>
  <si>
    <t>laxita11b7110kvamla@kvsrobpl.online</t>
  </si>
  <si>
    <t xml:space="preserve">LAKSHITA SONI  </t>
  </si>
  <si>
    <t>AMLA</t>
  </si>
  <si>
    <t>XI</t>
  </si>
  <si>
    <t>A</t>
  </si>
  <si>
    <t>(A) King Tut became 80 years old.</t>
  </si>
  <si>
    <t>(D) Akhetaten</t>
  </si>
  <si>
    <t>(a) It indicates the continual process of rain</t>
  </si>
  <si>
    <t>(A) Eternal</t>
  </si>
  <si>
    <t>(B) The mother is angry at her as well</t>
  </si>
  <si>
    <t>(B) Flattering and apologetic</t>
  </si>
  <si>
    <t>(B) He is so soft that he is not suitable for the job of an army man</t>
  </si>
  <si>
    <t>(C) She was irritated and calm at the same time</t>
  </si>
  <si>
    <t>(C) The girl picked the paper and threw it in the bin.</t>
  </si>
  <si>
    <t>(B) Because of being Sunday I didn't attend the office</t>
  </si>
  <si>
    <t>vidhi11b7081kvamla@kvsrobpl.online</t>
  </si>
  <si>
    <t>VIDHI DHOTE</t>
  </si>
  <si>
    <t>(D) Mummy of King Tut was found.</t>
  </si>
  <si>
    <t>(C) Tutankhamun</t>
  </si>
  <si>
    <t>(b) It indicates the continual process of nature</t>
  </si>
  <si>
    <t>(C) Vaguely</t>
  </si>
  <si>
    <t>(D) All of the above</t>
  </si>
  <si>
    <t>(A) Cool and incisive</t>
  </si>
  <si>
    <t>(A) Although she was irritated, she remained calm</t>
  </si>
  <si>
    <t>(D) She did not come to the party today because she felt sick.</t>
  </si>
  <si>
    <t>(C) It being Sunday, I didn't attend the office.</t>
  </si>
  <si>
    <t>lobhansh11b7166kvamla@kvsrobpl.online</t>
  </si>
  <si>
    <t>LOBHANSH</t>
  </si>
  <si>
    <t>jyoti11c7191kvamla@kvsrobpl.online</t>
  </si>
  <si>
    <t>JYOTI ATULKAR</t>
  </si>
  <si>
    <t>aarush11a8238kvamla@kvsrobpl.online</t>
  </si>
  <si>
    <t>Aarush Soni</t>
  </si>
  <si>
    <t>(B) Impalpable</t>
  </si>
  <si>
    <t>(C) The mother is acting unusual</t>
  </si>
  <si>
    <t>(D) Taunting and angry</t>
  </si>
  <si>
    <t>(D) He cannot be an army man since he is very soft</t>
  </si>
  <si>
    <t>kunal11b7181kvamla@kvsrobpl.online</t>
  </si>
  <si>
    <t>KUNAL</t>
  </si>
  <si>
    <t>sefali11a7103kvamla@kvsrobpl.online</t>
  </si>
  <si>
    <t>sefali</t>
  </si>
  <si>
    <t>gunjan11c7148kvamla@kvsrobpl.online</t>
  </si>
  <si>
    <t>GUNJAN DONGRE</t>
  </si>
  <si>
    <t>rohit11c7426kvamla@kvsrobpl.online</t>
  </si>
  <si>
    <t>ROHIT SIMAIYA</t>
  </si>
  <si>
    <t>(c) It indicates the discontinuous process of rain</t>
  </si>
  <si>
    <t>(D) She had to remain calm despite being irritated</t>
  </si>
  <si>
    <t>(A) ) Your daughter has done well in academics this year.</t>
  </si>
  <si>
    <t>sneha11c7175kvamla@kvsrobpl.online</t>
  </si>
  <si>
    <t>SNEHA GAWHADE</t>
  </si>
  <si>
    <t>riya11a7210kvamla@kvsrobpl.online</t>
  </si>
  <si>
    <t>riya</t>
  </si>
  <si>
    <t>kumari11a7677kvamla@kvsrobpl.online</t>
  </si>
  <si>
    <t>GRAYSHI DESHMUKH</t>
  </si>
  <si>
    <t>sangam11c8223kvamla@kvsrobpl.online</t>
  </si>
  <si>
    <t>SANGAM WAGDRE</t>
  </si>
  <si>
    <t>lakshya11c7178kvamla@kvsrobpl.online</t>
  </si>
  <si>
    <t>LAKSHYA PARIHAR</t>
  </si>
  <si>
    <t>sushant11a7080kvamla@kvsrobpl.online</t>
  </si>
  <si>
    <t>SUSHANT DESHMUKH</t>
  </si>
  <si>
    <t>(C) Brave and strong</t>
  </si>
  <si>
    <t>veena11a6006kvamla@kvsrobpl.online</t>
  </si>
  <si>
    <t>VEENA NARREY</t>
  </si>
  <si>
    <t>(A) The mother is not listening to her</t>
  </si>
  <si>
    <t>prachi11a5978kvamla@kvsrobpl.online</t>
  </si>
  <si>
    <t>PRACHI</t>
  </si>
  <si>
    <t>(A) Scientist Harward</t>
  </si>
  <si>
    <t>(A) He is soft but army man cannot be soft</t>
  </si>
  <si>
    <t>(A) Being Sunday I did not attend the office.</t>
  </si>
  <si>
    <t>poonam11a7163kvamla@kvsrobpl.online</t>
  </si>
  <si>
    <t xml:space="preserve">POONAM </t>
  </si>
  <si>
    <t>rishika11a7036kvamla@kvsrobpl.online</t>
  </si>
  <si>
    <t xml:space="preserve">RISHIKA </t>
  </si>
  <si>
    <t>(C) He cannot be an army man if he is so soft</t>
  </si>
  <si>
    <t>(D) Having Sunday I didn't attended the office.</t>
  </si>
  <si>
    <t>chandani11a7002kvamla@kvsrobpl.online</t>
  </si>
  <si>
    <t>CHANDANI NAGLE</t>
  </si>
  <si>
    <t>(D) Bottomless</t>
  </si>
  <si>
    <t>moksha11a7302kvamla@kvsrobpl.online</t>
  </si>
  <si>
    <t xml:space="preserve">MOKSHA JAISWAL </t>
  </si>
  <si>
    <t>(C) CT scan was found from the tomb.</t>
  </si>
  <si>
    <t>(B) The old man in the shop did not buy anything.</t>
  </si>
  <si>
    <t>astha11a7093kvamla@kvsrobpl.online</t>
  </si>
  <si>
    <t xml:space="preserve">ASTHA </t>
  </si>
  <si>
    <t>isha11a8996kvamla@kvsrobpl.online</t>
  </si>
  <si>
    <t>isha</t>
  </si>
  <si>
    <t>(B) Amenhotep</t>
  </si>
  <si>
    <t>(B) She remained calm even after being irritated</t>
  </si>
  <si>
    <t>harish11b9003kvamla@kvsrobpl.online</t>
  </si>
  <si>
    <t>N.HARISH</t>
  </si>
  <si>
    <t>C</t>
  </si>
  <si>
    <t>pooja11a7079kvamla@kvsrobpl.online</t>
  </si>
  <si>
    <t>POOJA BOKHARE</t>
  </si>
  <si>
    <t>saloni11a7220kvamla@kvsrobpl.online</t>
  </si>
  <si>
    <t>SALONI PRAJAPATI</t>
  </si>
  <si>
    <t>naman11c9391kvamla@kvsrobpl.online</t>
  </si>
  <si>
    <t>naman</t>
  </si>
  <si>
    <t>amit11c9396kvamla@kvsrobpl.online</t>
  </si>
  <si>
    <t>amit kumar yadav</t>
  </si>
  <si>
    <t>02</t>
  </si>
  <si>
    <t>rani11c7194kvamla@kvsrobpl.online</t>
  </si>
  <si>
    <t>rani rawat</t>
  </si>
  <si>
    <t>(B) King Tut was buried under a grave.</t>
  </si>
  <si>
    <t>gargi11c7168kvamla@kvsrobpl.online</t>
  </si>
  <si>
    <t xml:space="preserve">GARGEE SAHU </t>
  </si>
  <si>
    <t>bhumi11c7108kvamla@kvsrobpl.online</t>
  </si>
  <si>
    <t>bhumi mourya</t>
  </si>
  <si>
    <t>urvashi11c7177kvamla@kvsrobpl.online</t>
  </si>
  <si>
    <t xml:space="preserve">urvashi nagle </t>
  </si>
  <si>
    <t>deep11c7094kvamla@kvsrobpl.online</t>
  </si>
  <si>
    <t xml:space="preserve">DEEP NIRAPURE </t>
  </si>
  <si>
    <t>vedanshu11c7167kvamla@kvsrobpl.online</t>
  </si>
  <si>
    <t>VEDANSHU KHAWSE</t>
  </si>
  <si>
    <t>deepshikha11c7119kvamla@kvsrobpl.online</t>
  </si>
  <si>
    <t>DEEPSHIKHA SURYAWANSHI</t>
  </si>
  <si>
    <t>hemanshi11b6035kvamla@kvsrobpl.online</t>
  </si>
  <si>
    <t>HEMANSHI DESHMUKH</t>
  </si>
  <si>
    <t>B</t>
  </si>
  <si>
    <t>aayushika11b7156kvamla@kvsrobpl.online</t>
  </si>
  <si>
    <t xml:space="preserve">aayushika kherde </t>
  </si>
  <si>
    <t>toshika11c7090kvamla@kvsrobpl.online</t>
  </si>
  <si>
    <t>TOSHIKA BELE</t>
  </si>
  <si>
    <t>kanak11a7161kvamla@kvsrobpl.online</t>
  </si>
  <si>
    <t>KANAK PARDESHI</t>
  </si>
  <si>
    <t>prantika11b7217kvamla@kvsrobpl.online</t>
  </si>
  <si>
    <t>PRANTIKA DESHMUKH</t>
  </si>
  <si>
    <t>vidhi11c9395kvamla@kvsrobpl.online</t>
  </si>
  <si>
    <t>vidhi hude</t>
  </si>
  <si>
    <t>khemi11c7005kvamla@kvsrobpl.online</t>
  </si>
  <si>
    <t>KHEMI GHOGHLE</t>
  </si>
  <si>
    <t>08</t>
  </si>
  <si>
    <t>tapti11b7096kvamla@kvsrobpl.online</t>
  </si>
  <si>
    <t>TAPTI</t>
  </si>
  <si>
    <t>pankaj11b9399kvamla@kvsrobpl.online</t>
  </si>
  <si>
    <t xml:space="preserve">pankaj yadav </t>
  </si>
  <si>
    <t>yug11c7140kvamla@kvsrobpl.online</t>
  </si>
  <si>
    <t xml:space="preserve">YUG GOHE </t>
  </si>
  <si>
    <t>ojas10-d012062.brgh@kvsrobpl.online</t>
  </si>
  <si>
    <t>OJAS CHOURASIA</t>
  </si>
  <si>
    <t>BAIRAGARH</t>
  </si>
  <si>
    <t>md.abu10-a013930.brgh@kvsrobpl.online</t>
  </si>
  <si>
    <t>MD ABU NADIR</t>
  </si>
  <si>
    <t>manthan10-d012710.brgh@kvsrobpl.online</t>
  </si>
  <si>
    <t>MANTHAN NARMETY</t>
  </si>
  <si>
    <t>varsha10-d015736.brgh@kvsrobpl.online</t>
  </si>
  <si>
    <t xml:space="preserve">varsha kumari </t>
  </si>
  <si>
    <t>mahak10-c014965.brgh@kvsrobpl.online</t>
  </si>
  <si>
    <t>MAHAK HADA</t>
  </si>
  <si>
    <t>kritika11-b016317.brgh@kvsrobpl.online</t>
  </si>
  <si>
    <t>KRITIKA SINGH</t>
  </si>
  <si>
    <t>samarth10-a012013.brgh@kvsrobpl.online</t>
  </si>
  <si>
    <t>SAMARTH SANDEEP</t>
  </si>
  <si>
    <t>kritika10-c012316.brgh@kvsrobpl.online</t>
  </si>
  <si>
    <t>mannya10-d012586.brgh@kvsrobpl.online</t>
  </si>
  <si>
    <t>MANNYA MEWADA</t>
  </si>
  <si>
    <t>reshu10-c014494.brgh@kvsrobpl.online</t>
  </si>
  <si>
    <t>RESHU  YADAV</t>
  </si>
  <si>
    <t>kenisha10-d014362.brgh@kvsrobpl.online</t>
  </si>
  <si>
    <t>KENISHA KATARIYA</t>
  </si>
  <si>
    <t>aaditi10-c013463.brgh@kvsrobpl.online</t>
  </si>
  <si>
    <t>AADITI PANDEY</t>
  </si>
  <si>
    <t>allen10-c015161.brgh@kvsrobpl.online</t>
  </si>
  <si>
    <t>ALLEN EDWIN THOMAS</t>
  </si>
  <si>
    <t>harsha10-c012697.brgh@kvsrobpl.online</t>
  </si>
  <si>
    <t>HARSHA UPADHYAY</t>
  </si>
  <si>
    <t>priya10-b015702.brgh@kvsrobpl.online</t>
  </si>
  <si>
    <t>PRIYA YADAV</t>
  </si>
  <si>
    <t>shourya10-b012312.brgh@kvsrobpl.online</t>
  </si>
  <si>
    <t>SHOURYA JAIN</t>
  </si>
  <si>
    <t>manav10-b013384.brgh@kvsrobpl.online</t>
  </si>
  <si>
    <t xml:space="preserve">MANAV PATIL </t>
  </si>
  <si>
    <t>bhavesh10-a012079.brgh@kvsrobpl.online</t>
  </si>
  <si>
    <t>BHAVESH PAWAR</t>
  </si>
  <si>
    <t>kumari10-b013585.brgh@kvsrobpl.online</t>
  </si>
  <si>
    <t>MUSKAN UPRALE</t>
  </si>
  <si>
    <t>vaidika10-a015475.brgh@kvsrobpl.online</t>
  </si>
  <si>
    <t>VAIDIKA THAKUR</t>
  </si>
  <si>
    <t>avni10-c014475.brgh@kvsrobpl.online</t>
  </si>
  <si>
    <t>AVNI SHARMA</t>
  </si>
  <si>
    <t>09</t>
  </si>
  <si>
    <t>vedant10-b015073.brgh@kvsrobpl.online</t>
  </si>
  <si>
    <t>VEDANT VERMA</t>
  </si>
  <si>
    <t>mehak10-a015488.brgh@kvsrobpl.online</t>
  </si>
  <si>
    <t>MEHAK.G</t>
  </si>
  <si>
    <t>pragya10-b012576.brgh@kvsrobpl.online</t>
  </si>
  <si>
    <t>PRAGYA KUMBKAR</t>
  </si>
  <si>
    <t>tanu10-b015962.brgh@kvsrobpl.online</t>
  </si>
  <si>
    <t xml:space="preserve">TANU SINGH </t>
  </si>
  <si>
    <t>jasika10-a012309.brgh@kvsrobpl.online</t>
  </si>
  <si>
    <t>jasika chouhan</t>
  </si>
  <si>
    <t>mohit10-b015937.brgh@kvsrobpl.online</t>
  </si>
  <si>
    <t>MOHTI SINGH KUNTAL</t>
  </si>
  <si>
    <t>mariyam10-a012045.brgh@kvsrobpl.online</t>
  </si>
  <si>
    <t>MARIYAM KHAN</t>
  </si>
  <si>
    <t>harshita11-b016076.brgh@kvsrobpl.online</t>
  </si>
  <si>
    <t>HARSHITA KULASTE</t>
  </si>
  <si>
    <t>ritu10-a015580.brgh@kvsrobpl.online</t>
  </si>
  <si>
    <t>RITU RAJ</t>
  </si>
  <si>
    <t>faiz10-b015594.brgh@kvsrobpl.online</t>
  </si>
  <si>
    <t>FAIZ IMRAN</t>
  </si>
  <si>
    <t>06</t>
  </si>
  <si>
    <t>gajendra10-c012030.brgh@kvsrobpl.online</t>
  </si>
  <si>
    <t>GAJENDRA PANDEY</t>
  </si>
  <si>
    <t>thala for a reason 07</t>
  </si>
  <si>
    <t>sonam11-b016069.brgh@kvsrobpl.online</t>
  </si>
  <si>
    <t xml:space="preserve">SONAM KUMARI </t>
  </si>
  <si>
    <t>meenakshi11-b016389.brgh@kvsrobpl.online</t>
  </si>
  <si>
    <t>MEENAKSHI</t>
  </si>
  <si>
    <t>hruday10-b013544.brgh@kvsrobpl.online</t>
  </si>
  <si>
    <t>HRUDAY RANJAN SAHOO</t>
  </si>
  <si>
    <t>tanisha11-b012191.brgh@kvsrobpl.online</t>
  </si>
  <si>
    <t>TANISHA TIWARI</t>
  </si>
  <si>
    <t>ankita11-b016388.brgh@kvsrobpl.online</t>
  </si>
  <si>
    <t>ANKITA KUMARI</t>
  </si>
  <si>
    <t>ayush10-b012300.brgh@kvsrobpl.online</t>
  </si>
  <si>
    <t>AYUSH PARIHAR.</t>
  </si>
  <si>
    <t>rudraksha10-b012302.brgh@kvsrobpl.online</t>
  </si>
  <si>
    <t>RUDRAKSH THAKUR</t>
  </si>
  <si>
    <t>avni10-b012577.brgh@kvsrobpl.online</t>
  </si>
  <si>
    <t>AVNI DWIVEDI</t>
  </si>
  <si>
    <t>aditi10-b012108.brgh@kvsrobpl.online</t>
  </si>
  <si>
    <t>ADITI MISHRA</t>
  </si>
  <si>
    <t>arpit10-d012585.brgh@kvsrobpl.online</t>
  </si>
  <si>
    <t>ARPIT SHARMA</t>
  </si>
  <si>
    <t>drasti10-d012694.brgh@kvsrobpl.online</t>
  </si>
  <si>
    <t>DRASTI KHARE</t>
  </si>
  <si>
    <t>prachi10-b013531.brgh@kvsrobpl.online</t>
  </si>
  <si>
    <t>prachi malviya</t>
  </si>
  <si>
    <t>falak10-c012054.brgh@kvsrobpl.online</t>
  </si>
  <si>
    <t>FALAK KHAN</t>
  </si>
  <si>
    <t>shruti10-b012579.brgh@kvsrobpl.online</t>
  </si>
  <si>
    <t>shruti singh</t>
  </si>
  <si>
    <t>jalaj11-d011757.brgh@kvsrobpl.online</t>
  </si>
  <si>
    <t>JALAJ KUMAR BAMANIYA</t>
  </si>
  <si>
    <t>D</t>
  </si>
  <si>
    <t>shreya10-d013880.brgh@kvsrobpl.online</t>
  </si>
  <si>
    <t>SHREYA GHOSH</t>
  </si>
  <si>
    <t>hansika11-d016303.brgh@kvsrobpl.online</t>
  </si>
  <si>
    <t>HANSIKA SULANIYA</t>
  </si>
  <si>
    <t>mariyam10-b012037.brgh@kvsrobpl.online</t>
  </si>
  <si>
    <t>MARIYAM FAROOQUI</t>
  </si>
  <si>
    <t>devanshu10-b014174.brgh@kvsrobpl.online</t>
  </si>
  <si>
    <t xml:space="preserve">DEVANSHU GAVANDE  </t>
  </si>
  <si>
    <t>aadyashree10-b012578.brgh@kvsrobpl.online</t>
  </si>
  <si>
    <t xml:space="preserve">AADYA SHREE PANDE </t>
  </si>
  <si>
    <t>harshit10-b015715.brgh@kvsrobpl.online</t>
  </si>
  <si>
    <t>HARSHIT MAURYA</t>
  </si>
  <si>
    <t>disha10-b012315.brgh@kvsrobpl.online</t>
  </si>
  <si>
    <t>DISHA PHADNIS</t>
  </si>
  <si>
    <t>aadya11-a016352.brgh@kvsrobpl.online</t>
  </si>
  <si>
    <t>AADYA TIWARI</t>
  </si>
  <si>
    <t>saksham10-a012286.brgh@kvsrobpl.online</t>
  </si>
  <si>
    <t>SAKSHAM SONTAKKE</t>
  </si>
  <si>
    <t>aryan11-a016327.brgh@kvsrobpl.online</t>
  </si>
  <si>
    <t>ARYAN KUMAR</t>
  </si>
  <si>
    <t>shubham10-d012063.brgh@kvsrobpl.online</t>
  </si>
  <si>
    <t>shubham dwivedi</t>
  </si>
  <si>
    <t>gaurav10-a012288.brgh@kvsrobpl.online</t>
  </si>
  <si>
    <t>GOURAV YADAV</t>
  </si>
  <si>
    <t>adarsh10-d012010.brgh@kvsrobpl.online</t>
  </si>
  <si>
    <t>ADARSH PRAKASH</t>
  </si>
  <si>
    <t>mohit10-a013598.brgh@kvsrobpl.online</t>
  </si>
  <si>
    <t>MOHIT CHOURASIYA</t>
  </si>
  <si>
    <t>nitin11-a016404.brgh@kvsrobpl.online</t>
  </si>
  <si>
    <t>NITIN KUMAR</t>
  </si>
  <si>
    <t>(d) It indicates the discontinuous process of natur</t>
  </si>
  <si>
    <t>sachin10-a012693.brgh@kvsrobpl.online</t>
  </si>
  <si>
    <t>SACHIN KUSHWAHA</t>
  </si>
  <si>
    <t>ashwin10-c012052.brgh@kvsrobpl.online</t>
  </si>
  <si>
    <t>ASHWIN KUMAR YADAV</t>
  </si>
  <si>
    <t>05</t>
  </si>
  <si>
    <t>amrsha10-b012101.brgh@kvsrobpl.online</t>
  </si>
  <si>
    <t>AMRSHA RAIKWAR</t>
  </si>
  <si>
    <t>veenasingh.1557@kvsrobpl.online</t>
  </si>
  <si>
    <t xml:space="preserve">VEENA SINGH </t>
  </si>
  <si>
    <t>BANGRASIA</t>
  </si>
  <si>
    <t>saksham10.1255.bangrasia@kvsrobpl.online</t>
  </si>
  <si>
    <t>SAKSHAM</t>
  </si>
  <si>
    <t>J</t>
  </si>
  <si>
    <t>sonamsorastriya.1548@kvsrobpl.online</t>
  </si>
  <si>
    <t>Sonam Sorastriya</t>
  </si>
  <si>
    <t>ishwarikose.15581558@kvsrobpl.online</t>
  </si>
  <si>
    <t>ISHWARI KOSE</t>
  </si>
  <si>
    <t>anupkumarram.1572@kvsrobpl.online</t>
  </si>
  <si>
    <t>ANUP KUMAR</t>
  </si>
  <si>
    <t>muditsharma.1556@kvsrobpl.online</t>
  </si>
  <si>
    <t xml:space="preserve">MUDIT SHARMA </t>
  </si>
  <si>
    <t>0001</t>
  </si>
  <si>
    <t>vinayaksharma.1549@kvsrobpl.online</t>
  </si>
  <si>
    <t xml:space="preserve">VINAYAK SHARMA </t>
  </si>
  <si>
    <t>sanskritipandey10.345.bangrasia@kvsrobpl.online</t>
  </si>
  <si>
    <t>SANSKRITI PANDEY</t>
  </si>
  <si>
    <t>ruchitiwari10.895.bangrasia@kvsrobpl.online</t>
  </si>
  <si>
    <t>RUCHI TIWARI</t>
  </si>
  <si>
    <t>nitishbaghel10.801.bangrasia@kvsrobpl.online</t>
  </si>
  <si>
    <t>NITISH BAGHEL</t>
  </si>
  <si>
    <t>rajshreeprajapati10.864.bangrasia@kvsrobpl.online</t>
  </si>
  <si>
    <t>RAJSHREE PRAJAPATI</t>
  </si>
  <si>
    <t>pratyashakomre10.1504.bangrasia@kvsrobpl.online</t>
  </si>
  <si>
    <t>PRATAYSHA KOMRE</t>
  </si>
  <si>
    <t>suvigyaupadhyay10.865.bangrasia@kvsrobpl.online</t>
  </si>
  <si>
    <t>SUVIGYAUPADHYAY</t>
  </si>
  <si>
    <t>srushtidwivedi10.1156.bangrasia@kvsrobpl.online</t>
  </si>
  <si>
    <t>SRUSHTI DWIVEDI</t>
  </si>
  <si>
    <t>108811bjay5125@kvsrobpl.online</t>
  </si>
  <si>
    <t>JAY VERMA</t>
  </si>
  <si>
    <t>BARWAH</t>
  </si>
  <si>
    <t>108811batharv5128@kvsrobpl.online</t>
  </si>
  <si>
    <t>atharv jat</t>
  </si>
  <si>
    <t>108811bmekalraj5135@kvsrobpl.online</t>
  </si>
  <si>
    <t>mekal</t>
  </si>
  <si>
    <t>aayushi11b3332bwh@kvsrobpl.online</t>
  </si>
  <si>
    <t>AYUSHI SURSUDHEY</t>
  </si>
  <si>
    <t>108811bdevanshi5141@kvsrobpl.online</t>
  </si>
  <si>
    <t>Devanshi Jain</t>
  </si>
  <si>
    <t>108811bkhushi5131@kvsrobpl.online</t>
  </si>
  <si>
    <t>khushi loth</t>
  </si>
  <si>
    <t>shivam11b5152bwh@kvsrobpl.online</t>
  </si>
  <si>
    <t>SHIVAM ADLAK</t>
  </si>
  <si>
    <t>108811bmegha5130@kvsrobpl.online</t>
  </si>
  <si>
    <t>megha pandey</t>
  </si>
  <si>
    <t>108811bakshat5126@kvsrobpl.online</t>
  </si>
  <si>
    <t>akshat jaiswal</t>
  </si>
  <si>
    <t>108811bpriyanshi5137@kvsrobpl.online</t>
  </si>
  <si>
    <t>Priyanshi Karma</t>
  </si>
  <si>
    <t>dipesh11b5154bwh@kvsrobpl.online</t>
  </si>
  <si>
    <t>DIPESH TOMAR</t>
  </si>
  <si>
    <t>108811bvedansh5142@kvsrobpl.online</t>
  </si>
  <si>
    <t xml:space="preserve">vedansh nigam </t>
  </si>
  <si>
    <t>kaushiki11b3421bwh@kvsrobpl.online</t>
  </si>
  <si>
    <t>kaushiki soni</t>
  </si>
  <si>
    <t>108811bsarojini5133@kvsrobpl.online</t>
  </si>
  <si>
    <t>sarojini chopda</t>
  </si>
  <si>
    <t>108811brounak@kvsrobpl.online</t>
  </si>
  <si>
    <t>Rounak pawar</t>
  </si>
  <si>
    <t>108811bpavitra5134@kvsrobpl.online</t>
  </si>
  <si>
    <t xml:space="preserve">PAVITRA SONI </t>
  </si>
  <si>
    <t>108811bdeep5127@kvsrobpl.online</t>
  </si>
  <si>
    <t>DEEP JAT</t>
  </si>
  <si>
    <t>khushi11b5135bwh@kvsrobpl.online</t>
  </si>
  <si>
    <t xml:space="preserve">KHUSHI PARASHAR </t>
  </si>
  <si>
    <t>kashi11b5151bwh@kvsrobpl.online</t>
  </si>
  <si>
    <t>KASHI JAT</t>
  </si>
  <si>
    <t>luckey11b5150bwh@kvsrobpl.online</t>
  </si>
  <si>
    <t>LUCKY ACHALE</t>
  </si>
  <si>
    <t>alfaiz11b3354bwh@kvsrobpl.online</t>
  </si>
  <si>
    <t>ALFAIZ MIRZA</t>
  </si>
  <si>
    <t>108811bmanav5138@kvsrobpl.online</t>
  </si>
  <si>
    <t xml:space="preserve">MANAV KARMA </t>
  </si>
  <si>
    <t>108811bshailani5140@kvsrobpl.online</t>
  </si>
  <si>
    <t>SHAILANISONI</t>
  </si>
  <si>
    <t>108811bpiyush5136@kvsrobpl.online</t>
  </si>
  <si>
    <t>piyush jadhav</t>
  </si>
  <si>
    <t>niharikapal11-b4897.bww@kvsrobpl.online</t>
  </si>
  <si>
    <t>PRANAY DUBEY</t>
  </si>
  <si>
    <t>ayush11a3371bwh@kvsrobpl.online</t>
  </si>
  <si>
    <t>AAYUSH JARMA</t>
  </si>
  <si>
    <t>aman11a3320bwh@kvsrobpl.online</t>
  </si>
  <si>
    <t>AMAN PANWAR</t>
  </si>
  <si>
    <t>garima11a4260bwh@kvsrobpl.online</t>
  </si>
  <si>
    <t>GARIMA PUNASE</t>
  </si>
  <si>
    <t>bhaktij11a4797bwh@kvsrobpl.online</t>
  </si>
  <si>
    <t>BHAKTIJ MANOJ GHASE</t>
  </si>
  <si>
    <t>gunjan11a3304bwh@kvsrobpl.online</t>
  </si>
  <si>
    <t>GUNJAN MAKASHRE</t>
  </si>
  <si>
    <t>garima11a4263bwh@kvsrobpl.online</t>
  </si>
  <si>
    <t>GARIMA NIRAJ</t>
  </si>
  <si>
    <t>akshita11a3321bwh@kvsrobpl.online</t>
  </si>
  <si>
    <t>AKSHITA SHIVPURE</t>
  </si>
  <si>
    <t>arun11a4423bwh@kvsrobpl.online</t>
  </si>
  <si>
    <t>ARUN KUMAR DHURVE</t>
  </si>
  <si>
    <t>janhavi11a3303bwh@kvsrobpl.online</t>
  </si>
  <si>
    <t>JANHVI BARVE</t>
  </si>
  <si>
    <t>pawan11a3302bwh@kvsrobpl.online</t>
  </si>
  <si>
    <t>PAWAN KUMAR PRAJAPATI</t>
  </si>
  <si>
    <t>priyanshi11a3310bwh@kvsrobpl.online</t>
  </si>
  <si>
    <t>PRIYANSHI CHOUHAN</t>
  </si>
  <si>
    <t>raj11a3426bwh@kvsrobpl.online</t>
  </si>
  <si>
    <t>RAJ VERMA</t>
  </si>
  <si>
    <t>tanmay11a4784bwh@kvsrobpl.online</t>
  </si>
  <si>
    <t>TANMAY BAISANE</t>
  </si>
  <si>
    <t>chavhan11a4946bwh@kvsrobpl.online</t>
  </si>
  <si>
    <t>CHAVHAN BHAGYASHREE</t>
  </si>
  <si>
    <t>harsh11a3345bwh@kvsrobpl.online</t>
  </si>
  <si>
    <t>HARSH KOSHAL</t>
  </si>
  <si>
    <t>harshita11a3358bwh@kvsrobpl.online</t>
  </si>
  <si>
    <t>HARHITA KARMA</t>
  </si>
  <si>
    <t>palak11a4610bwh@kvsrobpl.online</t>
  </si>
  <si>
    <t>PALAK UIKEY</t>
  </si>
  <si>
    <t>yashasvi11a5194.bww@kvsrobpl.online</t>
  </si>
  <si>
    <t>YASHASVI JAGATI</t>
  </si>
  <si>
    <t>divyansh11a3314bwh@kvsrobpl.online</t>
  </si>
  <si>
    <t>DIVYANSH NINGWAL</t>
  </si>
  <si>
    <t>vinayak11a3425.bww@kvsrobpl.online</t>
  </si>
  <si>
    <t xml:space="preserve">VINAYAK BASE </t>
  </si>
  <si>
    <t>lakshya11a3330bwh@kvsrobpl.online</t>
  </si>
  <si>
    <t>LAKSHYA KALME</t>
  </si>
  <si>
    <t>aksharachatterjee11-a604.barwani@kvsrobpl.online</t>
  </si>
  <si>
    <t>akshara chatterjee</t>
  </si>
  <si>
    <t>BARWANI</t>
  </si>
  <si>
    <t>kunalshindhe11-a1599.barwani@kvsrobpl.online</t>
  </si>
  <si>
    <t xml:space="preserve">KUNAL SHINDE  </t>
  </si>
  <si>
    <t>akshrajsinghchouhan11-a612.barwani@kvsrobpl.online</t>
  </si>
  <si>
    <t>AKSHRAJ SINGH CHOUHAN</t>
  </si>
  <si>
    <t>devyanichouhan11-a1167.barwani@kvsrobpl.online</t>
  </si>
  <si>
    <t>DEVYANI CHOUHAN</t>
  </si>
  <si>
    <t>plakshadawane11-a629.barwani@kvsrobpl.online</t>
  </si>
  <si>
    <t>PLAKSHA DAWANE</t>
  </si>
  <si>
    <t>garimasolanki11-a644.barwani@kvsrobpl.online</t>
  </si>
  <si>
    <t xml:space="preserve">GARIMA SOLANKI </t>
  </si>
  <si>
    <t>aksharapurohit11-a623.barwani@kvsrobpl.online</t>
  </si>
  <si>
    <t xml:space="preserve">AKSHARA PUROHIT </t>
  </si>
  <si>
    <t>anushkarane11-a640.barwani@kvsrobpl.online</t>
  </si>
  <si>
    <t>ANUSHKA RANE</t>
  </si>
  <si>
    <t>paridhiarya11-a626.barwani@kvsrobpl.online</t>
  </si>
  <si>
    <t xml:space="preserve">PARIDHI ARYA </t>
  </si>
  <si>
    <t>darshansisodiya11-a1601.barwani@kvsrobpl.online</t>
  </si>
  <si>
    <t>DARSHAN SISODIYA</t>
  </si>
  <si>
    <t>shahanaqureshi11-a645.barwani@kvsrobpl.online</t>
  </si>
  <si>
    <t>SHAHANA QURESHI</t>
  </si>
  <si>
    <t>prathadudwe11-a1172.barwani@kvsrobpl.online</t>
  </si>
  <si>
    <t>PRATHA DUDWE</t>
  </si>
  <si>
    <t>rohansinghsisodiya11-a1108.barwani@kvsrobpl.online</t>
  </si>
  <si>
    <t>ROHAN SINGH SISODIYA</t>
  </si>
  <si>
    <t>shivamsinghkirade11-a608a.barwani@kvsrobpl.online</t>
  </si>
  <si>
    <t>SHIVAMSINGHKIRADE</t>
  </si>
  <si>
    <t>dakshalone11-a607.barwani@kvsrobpl.online</t>
  </si>
  <si>
    <t>DAKSH ALONE</t>
  </si>
  <si>
    <t>riyabaghel11-a553.barwani@kvsrobpl.online</t>
  </si>
  <si>
    <t>RIYA BAGHEL</t>
  </si>
  <si>
    <t>tanishqanchal11-a1218.barwani@kvsrobpl.online</t>
  </si>
  <si>
    <t>tanishq anchal</t>
  </si>
  <si>
    <t>ayansheikh11-a633.barwani@kvsrobpl.online</t>
  </si>
  <si>
    <t>AYAN SHEIKH</t>
  </si>
  <si>
    <t>asmita11b866kvbetul@kvsrobpl.online</t>
  </si>
  <si>
    <t>ASMITA BOKHARE</t>
  </si>
  <si>
    <t>BETUL</t>
  </si>
  <si>
    <t>yashika11b1947kvbetul@kvsrobpl.online</t>
  </si>
  <si>
    <t>YASHIKA SAHU</t>
  </si>
  <si>
    <t>aishwarya11b436kvbetul@kvsrobpl.online</t>
  </si>
  <si>
    <t xml:space="preserve">AISHWARYA LIKHITKAR </t>
  </si>
  <si>
    <t>darshna11b1940kvbetul@kvsrobpl.online</t>
  </si>
  <si>
    <t>darshna mane</t>
  </si>
  <si>
    <t>yashasvi11b1925kvbetul@kvsrobpl.online</t>
  </si>
  <si>
    <t>YASHASVI DHAWLE</t>
  </si>
  <si>
    <t>parul11b1484kvbetul@kvsrobpl.online</t>
  </si>
  <si>
    <t>PARUL BHUMARKAR</t>
  </si>
  <si>
    <t>latika11b1921kvbetul@kvsrobpl.online</t>
  </si>
  <si>
    <t xml:space="preserve">Latika Sahu </t>
  </si>
  <si>
    <t>devanshi11b1926kvbetul@kvsrobpl.online</t>
  </si>
  <si>
    <t>DEVANSHI SAHU</t>
  </si>
  <si>
    <t>sameeksha11b1924kvbetul@kvsrobpl.online</t>
  </si>
  <si>
    <t xml:space="preserve">SAMEEKSHA GAWANDE </t>
  </si>
  <si>
    <t>sai11b1619kvbetul@kvsrobpl.online</t>
  </si>
  <si>
    <t>sai madke</t>
  </si>
  <si>
    <t>namrta11b532kvbetul@kvsrobpl.online</t>
  </si>
  <si>
    <t>NAMRTA SURYAVANSHI</t>
  </si>
  <si>
    <t>prachi11b948kvbetul@kvsrobpl.online</t>
  </si>
  <si>
    <t>PRACHI BOBDE</t>
  </si>
  <si>
    <t>11b20</t>
  </si>
  <si>
    <t>srushti11b1932kvbetul@kvsrobpl.online</t>
  </si>
  <si>
    <t>SRUSHTI SAHU</t>
  </si>
  <si>
    <t>anuj11b1500kvbetul@kvsrobpl.online</t>
  </si>
  <si>
    <t>anuj tandekar</t>
  </si>
  <si>
    <t>nisha11b1931kvbetul@kvsrobpl.online</t>
  </si>
  <si>
    <t>NISHA PRAJAPATI</t>
  </si>
  <si>
    <t>vipul11b1933kvbetul@kvsrobpl.online</t>
  </si>
  <si>
    <t>vipul khandare</t>
  </si>
  <si>
    <t>payal11b1937kvbetul@kvsrobpl.online</t>
  </si>
  <si>
    <t>PAYAL KHANDARE</t>
  </si>
  <si>
    <t>garima11b526kvbetul@kvsrobpl.online</t>
  </si>
  <si>
    <t>garima kumre</t>
  </si>
  <si>
    <t>aryan11b1930kvbetul@kvsrobpl.online</t>
  </si>
  <si>
    <t>ARYAN KHARE</t>
  </si>
  <si>
    <t>03</t>
  </si>
  <si>
    <t>ravi11b1799kvbetul@kvsrobpl.online</t>
  </si>
  <si>
    <t>RAVI CHOTELE</t>
  </si>
  <si>
    <t>kunal11b1929kvbetul@kvsrobpl.online</t>
  </si>
  <si>
    <t>Kunal Chadokar</t>
  </si>
  <si>
    <t>vanshika11b427kvbetul@kvsrobpl.online</t>
  </si>
  <si>
    <t xml:space="preserve">VANSHIKA AMRUTE </t>
  </si>
  <si>
    <t>vaishnavi11b1922kvbetul@kvsrobpl.online</t>
  </si>
  <si>
    <t>VAISHNAVI RATHORE</t>
  </si>
  <si>
    <t>manmohan11b1923kvbetul@kvsrobpl.online</t>
  </si>
  <si>
    <t>MANMOHAN MALVI</t>
  </si>
  <si>
    <t>kashish11b1935kvbetul@kvsrobpl.online</t>
  </si>
  <si>
    <t>KASHISH NAGVAT</t>
  </si>
  <si>
    <t>warni11b1787kvbetul@kvsrobpl.online</t>
  </si>
  <si>
    <t>Warni Bihare</t>
  </si>
  <si>
    <t>prerna11b1928kvbetul@kvsrobpl.online</t>
  </si>
  <si>
    <t>prerna</t>
  </si>
  <si>
    <t>mayank11a1498kvbetul@kvsrobpl.online</t>
  </si>
  <si>
    <t>MAYANK DHURVE</t>
  </si>
  <si>
    <t>amit11a1496kvbetul@kvsrobpl.online</t>
  </si>
  <si>
    <t>AMIT SAHU</t>
  </si>
  <si>
    <t>ritika11a1405kvbetul@kvsrobpl.online</t>
  </si>
  <si>
    <t>RITIKA CHAUDHARY</t>
  </si>
  <si>
    <t>rajvendra11a1488kvbetul@kvsrobpl.online</t>
  </si>
  <si>
    <t>RAJVENDRA YADAV</t>
  </si>
  <si>
    <t>yash11a1482kvbetul@kvsrobpl.online</t>
  </si>
  <si>
    <t>YASH KUMAR SURYAWANSHI</t>
  </si>
  <si>
    <t>tanmay11a1061kvbetul@kvsrobpl.online</t>
  </si>
  <si>
    <t xml:space="preserve">TANMAY MAKODE </t>
  </si>
  <si>
    <t>sumit11a1809kvbetul@kvsrobpl.online</t>
  </si>
  <si>
    <t>SIUMIT MAGARDE</t>
  </si>
  <si>
    <t>poonam11a1491kvbetul@kvsrobpl.online</t>
  </si>
  <si>
    <t>POONAM SAHU</t>
  </si>
  <si>
    <t>drishti11a902kvbetul@kvsrobpl.online</t>
  </si>
  <si>
    <t>DRISHTI DARWAI</t>
  </si>
  <si>
    <t>muskan11a432kvbetul@kvsrobpl.online</t>
  </si>
  <si>
    <t xml:space="preserve">MUSKAN THAKRE </t>
  </si>
  <si>
    <t>sona10b985kvbetul@kvsrobpl.online</t>
  </si>
  <si>
    <t>SONA YADUWANSHI</t>
  </si>
  <si>
    <t>mahek10b1478kvbetul@kvsrobpl.online</t>
  </si>
  <si>
    <t>MAHEK JICHKARE</t>
  </si>
  <si>
    <t>nupur11a362kvbetul@kvsrobpl.online</t>
  </si>
  <si>
    <t>nupur kamatkar</t>
  </si>
  <si>
    <t>shreya11a1490kvbetul@kvsrobpl.online</t>
  </si>
  <si>
    <t>SHREYA MALVI</t>
  </si>
  <si>
    <t>shreyas11a1840kvbetul@kvsrobpl.online</t>
  </si>
  <si>
    <t>SHREYAS PANDEY</t>
  </si>
  <si>
    <t>karina11a1485kvbetul@kvsrobpl.online</t>
  </si>
  <si>
    <t xml:space="preserve">KARINA CHOUKIKAR </t>
  </si>
  <si>
    <t>madhu11a1483kvbetul@kvsrobpl.online</t>
  </si>
  <si>
    <t xml:space="preserve">MADHU YADAV </t>
  </si>
  <si>
    <t>anshika11a434kvbetul@kvsrobpl.online</t>
  </si>
  <si>
    <t>ANSHIKA SINGH</t>
  </si>
  <si>
    <t>akansha11a1493kvbetul@kvsrobpl.online</t>
  </si>
  <si>
    <t>AKANSHA UIKEY</t>
  </si>
  <si>
    <t>rishika11a1487kvbetul@kvsrobpl.online</t>
  </si>
  <si>
    <t xml:space="preserve">RISHIKA HARODE </t>
  </si>
  <si>
    <t>praditi11a433kvbetul@kvsrobpl.online</t>
  </si>
  <si>
    <t>PRADITI KACHAHE</t>
  </si>
  <si>
    <t>shriyanshi11a438kvbetul@kvsrobpl.online</t>
  </si>
  <si>
    <t>SHRIYANSHI UIKEY</t>
  </si>
  <si>
    <t>vedansh11a1675kvbetul@kvsrobpl.online</t>
  </si>
  <si>
    <t>VEDANSH THAKRE</t>
  </si>
  <si>
    <t>himanshi11a470kvbetul@kvsrobpl.online</t>
  </si>
  <si>
    <t>HIMANSHI SOLANKI</t>
  </si>
  <si>
    <t>khushi11a870kvbetul@kvsrobpl.online</t>
  </si>
  <si>
    <t>KHUSHI NAGDE</t>
  </si>
  <si>
    <t>harsh11a463kvbetul@kvsrobpl.online</t>
  </si>
  <si>
    <t>HARSH BARDE</t>
  </si>
  <si>
    <t>akanksha11a1680kvbetul@kvsrobpl.online</t>
  </si>
  <si>
    <t>AKANKSHA PATANKAR</t>
  </si>
  <si>
    <t>kunal11a429kvbetul@kvsrobpl.online</t>
  </si>
  <si>
    <t>KUNAL KHATARKAR</t>
  </si>
  <si>
    <t>shaurya10b1494kvbetul@kvsrobpl.online</t>
  </si>
  <si>
    <t>SHAURYA KHATARKAR</t>
  </si>
  <si>
    <t>cyrus11a441kvbetul@kvsrobpl.online</t>
  </si>
  <si>
    <t>CYRUS BACHLE</t>
  </si>
  <si>
    <t>samarth11a420kvbetul@kvsrobpl.online</t>
  </si>
  <si>
    <t>samarth patankar</t>
  </si>
  <si>
    <t>aman11a1008kvbetul@kvsrobpl.online</t>
  </si>
  <si>
    <t>AMAN RAGHUWANSHI</t>
  </si>
  <si>
    <t>himanshi11a1338kvbetul@kvsrobpl.online</t>
  </si>
  <si>
    <t>HIMANSHI AMARGHADE</t>
  </si>
  <si>
    <t>sakshi11a467kvbetul@kvsrobpl.online</t>
  </si>
  <si>
    <t>SAKSHI AHAKE</t>
  </si>
  <si>
    <t>nandini11b466kvbetul@kvsrobpl.online</t>
  </si>
  <si>
    <t>NANDANI ARYA</t>
  </si>
  <si>
    <t>lavanya11b1936kvbetul@kvsrobpl.online</t>
  </si>
  <si>
    <t>LAVANYA CHOUBEY</t>
  </si>
  <si>
    <t>revti11b1934kvbetul@kvsrobpl.online</t>
  </si>
  <si>
    <t xml:space="preserve">REVTI DHAKATE </t>
  </si>
  <si>
    <t>kanchan11b1927kvbetul@kvsrobpl.online</t>
  </si>
  <si>
    <t>KANCHAN PATEL</t>
  </si>
  <si>
    <t>saksham11b4453bhind@kvsrobpl.online</t>
  </si>
  <si>
    <t>SAKSHAM SHARMA</t>
  </si>
  <si>
    <t>BHIND</t>
  </si>
  <si>
    <t>pulkit11b4910bhind@kvsrobpl.online</t>
  </si>
  <si>
    <t>PULKIT AGRAWAL</t>
  </si>
  <si>
    <t>rohit9a3434bhind@kvsrobpl.online</t>
  </si>
  <si>
    <t>VAISHNAVI</t>
  </si>
  <si>
    <t>isha11b3096bhind@kvsrobpl.online</t>
  </si>
  <si>
    <t>ISHA SINGH</t>
  </si>
  <si>
    <t>ankita11b4907bhind@kvsrobpl.online</t>
  </si>
  <si>
    <t>ANKTA</t>
  </si>
  <si>
    <t>shiv11b4773bhind@kvsrobpl.online</t>
  </si>
  <si>
    <t xml:space="preserve">shiv patap singh tomar </t>
  </si>
  <si>
    <t>somya11b4901bhind@kvsrobpl.online</t>
  </si>
  <si>
    <t>SOMYA SHIVHARE</t>
  </si>
  <si>
    <t>aarya11b4761bhind@kvsrobpl.online</t>
  </si>
  <si>
    <t>AARYA RAJAWAT</t>
  </si>
  <si>
    <t>priyanka11b4935bhind@kvsrobpl.online</t>
  </si>
  <si>
    <t>PRIYANKA SHARMA</t>
  </si>
  <si>
    <t>aarohi11b4903bhind@kvsrobpl.online</t>
  </si>
  <si>
    <t>AAROHI JAIN</t>
  </si>
  <si>
    <t>01</t>
  </si>
  <si>
    <t>jyoti11b4909bhind@kvsrobpl.online</t>
  </si>
  <si>
    <t>JYOTI SINGH</t>
  </si>
  <si>
    <t>sudeep11b4905bhind@kvsrobpl.online</t>
  </si>
  <si>
    <t>sudeep</t>
  </si>
  <si>
    <t>vaishnavi11b3887bhind@kvsrobpl.online</t>
  </si>
  <si>
    <t>VAISHNAVI KUSHWAH</t>
  </si>
  <si>
    <t>kunal11b4744bhind@kvsrobpl.online</t>
  </si>
  <si>
    <t xml:space="preserve">KUNAL </t>
  </si>
  <si>
    <t>sumit11b4906bhind@kvsrobpl.online</t>
  </si>
  <si>
    <t>MR.SUMIT SHARMA</t>
  </si>
  <si>
    <t>anshdeep11b4904bhind@kvsrobpl.online</t>
  </si>
  <si>
    <t>ANSHDEEP SINGH BHADOURIYA</t>
  </si>
  <si>
    <t>deepak11b4929bhind@kvsrobpl.online</t>
  </si>
  <si>
    <t>DEEPAK SINGH</t>
  </si>
  <si>
    <t>mohit11a3945bhind@kvsrobpl.online</t>
  </si>
  <si>
    <t>MOHIT SINGH</t>
  </si>
  <si>
    <t>yagvendra11a4320bhind@kvsrobpl.online</t>
  </si>
  <si>
    <t>YAGVENDRA SINGH NARWARIA</t>
  </si>
  <si>
    <t>pragya12b4769bhind@kvsrobpl.online</t>
  </si>
  <si>
    <t xml:space="preserve">MONIKA VERMA </t>
  </si>
  <si>
    <t>BHIND @ 1234</t>
  </si>
  <si>
    <t>prince11a3311bhind@kvsrobpl.online</t>
  </si>
  <si>
    <t>PRINCE</t>
  </si>
  <si>
    <t>ayush11a3669bhind@kvsrobpl.online</t>
  </si>
  <si>
    <t>AYUSH PRATAP SINGH</t>
  </si>
  <si>
    <t>shivam11a4315bhind@kvsrobpl.online</t>
  </si>
  <si>
    <t>SHIVAM</t>
  </si>
  <si>
    <t>kajal11a4053bhind@kvsrobpl.online</t>
  </si>
  <si>
    <t>kajal</t>
  </si>
  <si>
    <t>gunjan11a3105bhind@kvsrobpl.online</t>
  </si>
  <si>
    <t>GUNJAN ARYA</t>
  </si>
  <si>
    <t>anshika11a3082bhind@kvsrobpl.online</t>
  </si>
  <si>
    <t>anshika</t>
  </si>
  <si>
    <t>tanya11a3091bhind@kvsrobpl.online</t>
  </si>
  <si>
    <t>TANYA SHARMA</t>
  </si>
  <si>
    <t>somya11a4500bhind@kvsrobpl.online</t>
  </si>
  <si>
    <t>SOMYA SHARMA</t>
  </si>
  <si>
    <t>harsh11a3856bhind@kvsrobpl.online</t>
  </si>
  <si>
    <t xml:space="preserve">HARSH SINGH </t>
  </si>
  <si>
    <t>pooja11a3327bhind@kvsrobpl.online</t>
  </si>
  <si>
    <t>POOJA SINGH</t>
  </si>
  <si>
    <t>mohini11a4649bhind@kvsrobpl.online</t>
  </si>
  <si>
    <t>MOHINISHRIVAS</t>
  </si>
  <si>
    <t>kirti11a3078bhind@kvsrobpl.online</t>
  </si>
  <si>
    <t>KIRTI SHAKYA</t>
  </si>
  <si>
    <t>tina11a3063bhind@kvsrobpl.online</t>
  </si>
  <si>
    <t>TINA SISODIYA</t>
  </si>
  <si>
    <t>yashika11a3068bhind@kvsrobpl.online</t>
  </si>
  <si>
    <t>YASHIKA SINGH</t>
  </si>
  <si>
    <t>kanishka11a3093bhind@kvsrobpl.online</t>
  </si>
  <si>
    <t>KANISHKA</t>
  </si>
  <si>
    <t>divya11a3090bhind@kvsrobpl.online</t>
  </si>
  <si>
    <t>DIVYA SHAKYA</t>
  </si>
  <si>
    <t>anamika11a3947bhind@kvsrobpl.online</t>
  </si>
  <si>
    <t>ANAMIKA BIMAL</t>
  </si>
  <si>
    <t>sanghpriya11a3104bhind@kvsrobpl.online</t>
  </si>
  <si>
    <t>SANGHPRIYA</t>
  </si>
  <si>
    <t>deeksha11a4499bhind@kvsrobpl.online</t>
  </si>
  <si>
    <t xml:space="preserve">DEEKSHA SHARMA </t>
  </si>
  <si>
    <t>dev11a4059bhind@kvsrobpl.online</t>
  </si>
  <si>
    <t>DEV PRATAP SINGH</t>
  </si>
  <si>
    <t>afya11a3672bhind@kvsrobpl.online</t>
  </si>
  <si>
    <t>AFYA KHAN</t>
  </si>
  <si>
    <t>anjali11a3057bhind@kvsrobpl.online</t>
  </si>
  <si>
    <t>ANJALI BHADORIYA</t>
  </si>
  <si>
    <t>unnati11a3042bhind@kvsrobpl.online</t>
  </si>
  <si>
    <t>UNNATI KUMARI</t>
  </si>
  <si>
    <t>priyansh11a3062bhind@kvsrobpl.online</t>
  </si>
  <si>
    <t>PRIYANSH YADAV</t>
  </si>
  <si>
    <t>rohit11a3086bhind@kvsrobpl.online</t>
  </si>
  <si>
    <t xml:space="preserve">ROHIT </t>
  </si>
  <si>
    <t>vishal11a3817bhind@kvsrobpl.online</t>
  </si>
  <si>
    <t>VISHALKUMAR SHAKYA</t>
  </si>
  <si>
    <t>saumya11a3324bhind@kvsrobpl.online</t>
  </si>
  <si>
    <t>SAUMYA</t>
  </si>
  <si>
    <t>ayan11a4306bhind@kvsrobpl.online</t>
  </si>
  <si>
    <t>Ayan</t>
  </si>
  <si>
    <t>07</t>
  </si>
  <si>
    <t>himesh11a2899bhind@kvsrobpl.online</t>
  </si>
  <si>
    <t xml:space="preserve">HIMESH DOHARE </t>
  </si>
  <si>
    <t>gaurav11a3107bhind@kvsrobpl.online</t>
  </si>
  <si>
    <t xml:space="preserve">gaurav kumar shakya </t>
  </si>
  <si>
    <t>gouri11-b01692.rsn@kvsrobpl.online</t>
  </si>
  <si>
    <t>gouri dhakad</t>
  </si>
  <si>
    <t>BHOPAL NO 01</t>
  </si>
  <si>
    <t>pratha11-a301429.1bpl@kvsrobpl.online</t>
  </si>
  <si>
    <t>PRATHA  NAMDEV</t>
  </si>
  <si>
    <t>anshita11-a280692.1bpl@kvsrobpl.online</t>
  </si>
  <si>
    <t>ANSHITA SHRIVASTAVA</t>
  </si>
  <si>
    <t>arpan11-a270400.1bpl@kvsrobpl.online</t>
  </si>
  <si>
    <t>ARPAN BATHAM,</t>
  </si>
  <si>
    <t>shruti11-a027730.1bpl@kvsrobpl.online</t>
  </si>
  <si>
    <t>SHRUTI SINGH</t>
  </si>
  <si>
    <t>sanskriti11-a301441.1bpl@kvsrobpl.online</t>
  </si>
  <si>
    <t>SANSKRITI RAJA PARMAR</t>
  </si>
  <si>
    <t>0194</t>
  </si>
  <si>
    <t>jahaan11-a301438.1bpl@kvsrobpl.online</t>
  </si>
  <si>
    <t>JAHAAN KASHYAP</t>
  </si>
  <si>
    <t>cyrus11-e300783.1bpl@kvsrobpl.online</t>
  </si>
  <si>
    <t>CYRUS MARAVI</t>
  </si>
  <si>
    <t>E</t>
  </si>
  <si>
    <t>rishi11-e290313.1bpl@kvsrobpl.online</t>
  </si>
  <si>
    <t>RISHI GAUTAM</t>
  </si>
  <si>
    <t>divyanka11-a301437.1bpl@kvsrobpl.online</t>
  </si>
  <si>
    <t>DIVYANKA STHAPAK</t>
  </si>
  <si>
    <t>divyanshi11-e270413.1bpl@kvsrobpl.online</t>
  </si>
  <si>
    <t>DIVYANSHI KUSHWAHA</t>
  </si>
  <si>
    <t>vinita11-e027672.1bpl@kvsrobpl.online</t>
  </si>
  <si>
    <t>VINITA BONDADE</t>
  </si>
  <si>
    <t>shreya11-e280408.1bpl@kvsrobpl.online</t>
  </si>
  <si>
    <t>Shreya Shrotriya</t>
  </si>
  <si>
    <t>mahi11-e270696.1bpl@kvsrobpl.online</t>
  </si>
  <si>
    <t>MAHI KHARE</t>
  </si>
  <si>
    <t>0134</t>
  </si>
  <si>
    <t>daksh11-c270803.1bpl@kvsrobpl.online</t>
  </si>
  <si>
    <t>DAKSH RATHORE</t>
  </si>
  <si>
    <t>tarun11-c027742.1bpl@kvsrobpl.online</t>
  </si>
  <si>
    <t>TARUN KUSHWAHA</t>
  </si>
  <si>
    <t>mudit11-c290308.1bpl@kvsrobpl.online</t>
  </si>
  <si>
    <t>MUDIT RAGHUWANSHI</t>
  </si>
  <si>
    <t>kriti11-ca290493.1bpl@kvsrobpl.online</t>
  </si>
  <si>
    <t>KRITI TIWARI</t>
  </si>
  <si>
    <t>kashish11-e270645.1bpl@kvsrobpl.online</t>
  </si>
  <si>
    <t>KASHISH RAO</t>
  </si>
  <si>
    <t>shreya10-c300915.1bpl@kvsrobpl.online</t>
  </si>
  <si>
    <t xml:space="preserve">SRUSHTI MALVI </t>
  </si>
  <si>
    <t>afiya11-e270652.1bpl@kvsrobpl.online</t>
  </si>
  <si>
    <t>AFIYA SIDDIQUI</t>
  </si>
  <si>
    <t>darshika11-e270658.1bpl@kvsrobpl.online</t>
  </si>
  <si>
    <t>Darshika Tiwari</t>
  </si>
  <si>
    <t>shreya11-e027806.1bpl@kvsrobpl.online</t>
  </si>
  <si>
    <t>SHREYA RAWAT</t>
  </si>
  <si>
    <t>shreya11-e270699.1bpl@kvsrobpl.online</t>
  </si>
  <si>
    <t>SHREYA CHOURASIA</t>
  </si>
  <si>
    <t>himani11-e300477.1bpl@kvsrobpl.online</t>
  </si>
  <si>
    <t>Himani Sahu</t>
  </si>
  <si>
    <t>aadarsh11-c270747.1bpl@kvsrobpl.online</t>
  </si>
  <si>
    <t xml:space="preserve">AADARSH VERMA </t>
  </si>
  <si>
    <t>utkarsh11-c270720.1bpl@kvsrobpl.online</t>
  </si>
  <si>
    <t>UTKARSH CHOUDHARY</t>
  </si>
  <si>
    <t>shyamsunder11-a290514.1bpl@kvsrobpl.online</t>
  </si>
  <si>
    <t>shyamsunder vimal</t>
  </si>
  <si>
    <t>anuj11-e280380.1bpl@kvsrobpl.online</t>
  </si>
  <si>
    <t>anuj dwivedi</t>
  </si>
  <si>
    <t>lakshya11-e270596.1bpl@kvsrobpl.online</t>
  </si>
  <si>
    <t>LAKSHYA SAKALLE</t>
  </si>
  <si>
    <t>anubhav11-e270781.1bpl@kvsrobpl.online</t>
  </si>
  <si>
    <t>ANUBHAV JAIN</t>
  </si>
  <si>
    <t>vinayak11-c290452.1bpl@kvsrobpl.online</t>
  </si>
  <si>
    <t>VINAYAK TIWARI</t>
  </si>
  <si>
    <t>ansh11-c270659.1bpl@kvsrobpl.online</t>
  </si>
  <si>
    <t xml:space="preserve">ANSH MALVIYA </t>
  </si>
  <si>
    <t>aman11-c300516.1bpl@kvsrobpl.online</t>
  </si>
  <si>
    <t>AMAN SNGH JATAV</t>
  </si>
  <si>
    <t>astitva11-c300786.1bpl@kvsrobpl.online</t>
  </si>
  <si>
    <t>ASTITVA PANDEY</t>
  </si>
  <si>
    <t>priyanshu11-e290203.1bpl@kvsrobpl.online</t>
  </si>
  <si>
    <t>PRIYANSHU RAIKWAR</t>
  </si>
  <si>
    <t>manuj11-c027754.1bpl@kvsrobpl.online</t>
  </si>
  <si>
    <t>MANUJRAJ MARSHKOLE</t>
  </si>
  <si>
    <t>rounak11-e280325.1bpl@kvsrobpl.online</t>
  </si>
  <si>
    <t>rounak dawande</t>
  </si>
  <si>
    <t>saumya11-b301464.1bpl@kvsrobpl.online</t>
  </si>
  <si>
    <t>saumya tiwari</t>
  </si>
  <si>
    <t>devansh11-e270935.1bpl@kvsrobpl.online</t>
  </si>
  <si>
    <t>DEVANSH GHARU</t>
  </si>
  <si>
    <t>ansh11-a270692.1bpl@kvsrobpl.online</t>
  </si>
  <si>
    <t>ANSH DHOLPURE</t>
  </si>
  <si>
    <t>ubaid11-a300451.1bpl@kvsrobpl.online</t>
  </si>
  <si>
    <t>UBAID RAZA HASHMI</t>
  </si>
  <si>
    <t>kanishk11-e270746.1bpl@kvsrobpl.online</t>
  </si>
  <si>
    <t>kanishk prajapati</t>
  </si>
  <si>
    <t>ayman11-a270725.1bpl@kvsrobpl.online</t>
  </si>
  <si>
    <t>AYMAN SIDDIQUI</t>
  </si>
  <si>
    <t>sunaina11-b270732.1bpl@kvsrobpl.online</t>
  </si>
  <si>
    <t xml:space="preserve">SUNAINA YADAV </t>
  </si>
  <si>
    <t>vaishnvi11-b301435.1bpl@kvsrobpl.online</t>
  </si>
  <si>
    <t>vaishnvi patel</t>
  </si>
  <si>
    <t>samraddhi11-b290302.1bpl@kvsrobpl.online</t>
  </si>
  <si>
    <t>SAMRADDHI GUPTA</t>
  </si>
  <si>
    <t>shivanshu11-a270852.1bpl@kvsrobpl.online</t>
  </si>
  <si>
    <t>SHIVANSHU MISHRA</t>
  </si>
  <si>
    <t>poorvi11-b301433.1bpl@kvsrobpl.online</t>
  </si>
  <si>
    <t>POORVI PATHAK</t>
  </si>
  <si>
    <t>pradhuman11-b301460.1bpl@kvsrobpl.online</t>
  </si>
  <si>
    <t>PRADHUMAN SHRIVASTAVA</t>
  </si>
  <si>
    <t>vansh11-b027729.1bpl@kvsrobpl.online</t>
  </si>
  <si>
    <t>VAMNSH MALVIYA</t>
  </si>
  <si>
    <t>mohit11-e270745.1bpl@kvsrobpl.online</t>
  </si>
  <si>
    <t>MOHIT SINGROLY</t>
  </si>
  <si>
    <t>sanskar11-c270736.1bpl@kvsrobpl.online</t>
  </si>
  <si>
    <t>sanskar raghuwanshi</t>
  </si>
  <si>
    <t>varun11-b270428.1bpl@kvsrobpl.online</t>
  </si>
  <si>
    <t>VARUN KUSHWAHA</t>
  </si>
  <si>
    <t>sarthak11-e270651.1bpl@kvsrobpl.online</t>
  </si>
  <si>
    <t>SARTHAK DESHBHARTAR</t>
  </si>
  <si>
    <t>kajal11-b280876.1bpl@kvsrobpl.online</t>
  </si>
  <si>
    <t xml:space="preserve">KAJAL BAJETHA </t>
  </si>
  <si>
    <t>dikshita11-b301421.1bpl@kvsrobpl.online</t>
  </si>
  <si>
    <t>DIKSHITA AHIRWAR</t>
  </si>
  <si>
    <t>mahi11-b301432.1bpl@kvsrobpl.online</t>
  </si>
  <si>
    <t xml:space="preserve">MAHI GOUTHARIYA </t>
  </si>
  <si>
    <t>janvi11-b301430.1bpl@kvsrobpl.online</t>
  </si>
  <si>
    <t>janvi balke</t>
  </si>
  <si>
    <t>rishika11-d270635.1bpl@kvsrobpl.online</t>
  </si>
  <si>
    <t>RISHIKA SAHU</t>
  </si>
  <si>
    <t>urvashi11-d280338.1bpl@kvsrobpl.online</t>
  </si>
  <si>
    <t>URVASHI AGRAWAL</t>
  </si>
  <si>
    <t>bhavesh11-d271166.1bpl@kvsrobpl.online</t>
  </si>
  <si>
    <t>BHAVESH BATHAM</t>
  </si>
  <si>
    <t>nishi11-d271007.1bpl@kvsrobpl.online</t>
  </si>
  <si>
    <t xml:space="preserve">NISHI KHAN </t>
  </si>
  <si>
    <t>prachi12-c270353.1bpl@kvsrobpl.online</t>
  </si>
  <si>
    <t>LAXMI</t>
  </si>
  <si>
    <t>siddhi11-d290271.1bpl@kvsrobpl.online</t>
  </si>
  <si>
    <t xml:space="preserve">SIDDHI TIWARI </t>
  </si>
  <si>
    <t>nishthi11-d270722.1bpl@kvsrobpl.online</t>
  </si>
  <si>
    <t>nishthi sen</t>
  </si>
  <si>
    <t>riya11-d280790a.1bpl@kvsrobpl.online</t>
  </si>
  <si>
    <t>RIYA GOSWAMI</t>
  </si>
  <si>
    <t>kunal11-d270307.1bpl@kvsrobpl.online</t>
  </si>
  <si>
    <t>kunal yadav</t>
  </si>
  <si>
    <t>madhuri11-d270723.1bpl@kvsrobpl.online</t>
  </si>
  <si>
    <t>MADHURI SONI</t>
  </si>
  <si>
    <t>naved11-d271006.1bpl@kvsrobpl.online</t>
  </si>
  <si>
    <t xml:space="preserve">NAVED KAHN </t>
  </si>
  <si>
    <t>mayank11-a270622.1bpl@kvsrobpl.online</t>
  </si>
  <si>
    <t xml:space="preserve">Mayank khadka </t>
  </si>
  <si>
    <t>kritika11-d270700.1bpl@kvsrobpl.online</t>
  </si>
  <si>
    <t xml:space="preserve">KRITIKA KUSHWAHA </t>
  </si>
  <si>
    <t>vaishnavi11-a290891.1bpl@kvsrobpl.online</t>
  </si>
  <si>
    <t xml:space="preserve">VAISHNAVI YADAV </t>
  </si>
  <si>
    <t>ayush11-d300472.1bpl@kvsrobpl.online</t>
  </si>
  <si>
    <t xml:space="preserve">AYUSH GOUR </t>
  </si>
  <si>
    <t>nityashree_11d_8888-1bpl@kvsrobpl.online</t>
  </si>
  <si>
    <t>NITYASHREE</t>
  </si>
  <si>
    <t>ved11-d280482.1bpl@kvsrobpl.online</t>
  </si>
  <si>
    <t>VED PANDEY</t>
  </si>
  <si>
    <t>mohit11-d280811.1bpl@kvsrobpl.online</t>
  </si>
  <si>
    <t>MOHIT KUMAR</t>
  </si>
  <si>
    <t>atharva_11e_9999.1bpl@kvsrobpl.online</t>
  </si>
  <si>
    <t xml:space="preserve">atharva </t>
  </si>
  <si>
    <t>abhinav11-b270412.1bpl@kvsrobpl.online</t>
  </si>
  <si>
    <t>ABHINAV DUBEY</t>
  </si>
  <si>
    <t>suriyansh11-b027607.1bpl@kvsrobpl.online</t>
  </si>
  <si>
    <t>SURIYANSH NELL</t>
  </si>
  <si>
    <t>jatin11-b300775.1bpl@kvsrobpl.online</t>
  </si>
  <si>
    <t>JATIN MEENA</t>
  </si>
  <si>
    <t>parth11-b270766.1bpl@kvsrobpl.online</t>
  </si>
  <si>
    <t>PARTH SAHU</t>
  </si>
  <si>
    <t>chirag11-b301434.1bpl@kvsrobpl.online</t>
  </si>
  <si>
    <t>chirag jadhav</t>
  </si>
  <si>
    <t>rajkumar_11d_9999.1bpl@kvsrobpl.online</t>
  </si>
  <si>
    <t>rajkumar</t>
  </si>
  <si>
    <t>devansh11-b271001.1bpl@kvsrobpl.online</t>
  </si>
  <si>
    <t>DEVANSH GOYAL</t>
  </si>
  <si>
    <t>rishabh11-d027752.1bpl@kvsrobpl.online</t>
  </si>
  <si>
    <t>RISHABH KUMAR</t>
  </si>
  <si>
    <t>gaurav11-d270629.1bpl@kvsrobpl.online</t>
  </si>
  <si>
    <t>GAURAV SINGH</t>
  </si>
  <si>
    <t>yashodeep11-d280147.1bpl@kvsrobpl.online</t>
  </si>
  <si>
    <t>YASHODEEP SIKARWAR</t>
  </si>
  <si>
    <t>aditi11-e271030.1bpl@kvsrobpl.online</t>
  </si>
  <si>
    <t>aditi shukla</t>
  </si>
  <si>
    <t>daksh11-d027619.1bpl@kvsrobpl.online</t>
  </si>
  <si>
    <t xml:space="preserve">DAKSH PATIL </t>
  </si>
  <si>
    <t>anushri11-e270839.1bpl@kvsrobpl.online</t>
  </si>
  <si>
    <t>ANUSHRI PATHAK</t>
  </si>
  <si>
    <t>lavanya11-d270710.1bpl@kvsrobpl.online</t>
  </si>
  <si>
    <t xml:space="preserve">LAVANYA VISHWAKARMA </t>
  </si>
  <si>
    <t>aiesh11-d270599.1bpl@kvsrobpl.online</t>
  </si>
  <si>
    <t>aeish</t>
  </si>
  <si>
    <t>riya11-d270688.1bpl@kvsrobpl.online</t>
  </si>
  <si>
    <t>RIYA BATHAM</t>
  </si>
  <si>
    <t>anushree11-d290495.1bpl@kvsrobpl.online</t>
  </si>
  <si>
    <t>ANUSHREE DWIVEDI</t>
  </si>
  <si>
    <t>devendra11-d270724.1bpl@kvsrobpl.online</t>
  </si>
  <si>
    <t>DEVENDRA SAINI</t>
  </si>
  <si>
    <t>tanisha11-d280148.1bpl@kvsrobpl.online</t>
  </si>
  <si>
    <t>TANISHA SIKARWAR</t>
  </si>
  <si>
    <t>preeti11-d280840.1bpl@kvsrobpl.online</t>
  </si>
  <si>
    <t>PREETI  PRAJAPATI</t>
  </si>
  <si>
    <t>bhumika11-d027673.1bpl@kvsrobpl.online</t>
  </si>
  <si>
    <t xml:space="preserve">Bhumika Ahirwar </t>
  </si>
  <si>
    <t>anandi11-d027679.1bpl@kvsrobpl.online</t>
  </si>
  <si>
    <t>ANANDI KANNOJE</t>
  </si>
  <si>
    <t>amar11-d270739.1bpl@kvsrobpl.online</t>
  </si>
  <si>
    <t>AMAR DANDE</t>
  </si>
  <si>
    <t>surabhi11-a280047.1bpl@kvsrobpl.online</t>
  </si>
  <si>
    <t>SURABHI PANWAR</t>
  </si>
  <si>
    <t>roshan10-c4595.bpl@kvsrobpl.online</t>
  </si>
  <si>
    <t>ROSHAN KATARE</t>
  </si>
  <si>
    <t>nandini11-d16578.2gwl@kvsrobpl.online</t>
  </si>
  <si>
    <t>NANDINI NAHAR</t>
  </si>
  <si>
    <t>BHOPAL NO 02</t>
  </si>
  <si>
    <t>vedashree11-a9059.2bpl@kvsrobpl.online</t>
  </si>
  <si>
    <t>VEDASHREE SUBODHKUMAR RAUT</t>
  </si>
  <si>
    <t>shubhendu11-a8041.2bpl@kvsrobpl.online</t>
  </si>
  <si>
    <t>SHUBHENDU PRATAP SINGH</t>
  </si>
  <si>
    <t>anagha.k11-a10131.2bpl@kvsrobpl.online</t>
  </si>
  <si>
    <t>ANAGHA.K</t>
  </si>
  <si>
    <t>ayush11-a9665.2bpl@kvsrobpl.online</t>
  </si>
  <si>
    <t>AYUSH YADAV</t>
  </si>
  <si>
    <t>adwika11-a9071.2bpl@kvsrobpl.online</t>
  </si>
  <si>
    <t>ADWIKA SINGH</t>
  </si>
  <si>
    <t>avika11-a9121.2bpl@kvsrobpl.online</t>
  </si>
  <si>
    <t>AVIKA PANDEY</t>
  </si>
  <si>
    <t>yashi11-a6456.2bpl@kvsrobpl.online</t>
  </si>
  <si>
    <t>YASHI DUBEY</t>
  </si>
  <si>
    <t>piyush11-a7181.2bpl@kvsrobpl.online</t>
  </si>
  <si>
    <t>PIYUSH MISHRA</t>
  </si>
  <si>
    <t>shubham11-a6372.2bpl@kvsrobpl.online</t>
  </si>
  <si>
    <t>SHUBHAM DUBEY</t>
  </si>
  <si>
    <t>bhavesh11-a6419.2bpl@kvsrobpl.online</t>
  </si>
  <si>
    <t xml:space="preserve">BHAVESH  VISHWAKARMA </t>
  </si>
  <si>
    <t>arjun11-a6398.2bpl@kvsrobpl.online</t>
  </si>
  <si>
    <t>ARJUN TYAGI</t>
  </si>
  <si>
    <t>chetna11-a6417.2bpl@kvsrobpl.online</t>
  </si>
  <si>
    <t>CHETNA KHANDAGRE</t>
  </si>
  <si>
    <t>asmit11-a9823.2bpl@kvsrobpl.online</t>
  </si>
  <si>
    <t>ASMIT PARMAR</t>
  </si>
  <si>
    <t>altamash11-a6467.2bpl@kvsrobpl.online</t>
  </si>
  <si>
    <t xml:space="preserve">ALTAMASH ULLAH KHAN </t>
  </si>
  <si>
    <t>adwita11-a9072.2bpl@kvsrobpl.online</t>
  </si>
  <si>
    <t>ADWITA SINGH</t>
  </si>
  <si>
    <t>vaishnavi11-a6864.2bpl@kvsrobpl.online</t>
  </si>
  <si>
    <t>VAISHNAVI RAGHUVANSHI</t>
  </si>
  <si>
    <t>vartika11-a9826.2bpl@kvsrobpl.online</t>
  </si>
  <si>
    <t>VARTIKA</t>
  </si>
  <si>
    <t>yashraj11-a6455.2bpl@kvsrobpl.online</t>
  </si>
  <si>
    <t>YAHRAJ TIWARI</t>
  </si>
  <si>
    <t>shivangi11-a6350.2bpl@kvsrobpl.online</t>
  </si>
  <si>
    <t>SHIVANGI DWIVEDI</t>
  </si>
  <si>
    <t>saurav11-a6289.2bpl@kvsrobpl.online</t>
  </si>
  <si>
    <t xml:space="preserve">SAURAV YADAV </t>
  </si>
  <si>
    <t>mohammed11-a8135.2bpl@kvsrobpl.online</t>
  </si>
  <si>
    <t>MOHAMMED TABISH KHAN</t>
  </si>
  <si>
    <t>atharv11-a6337.2bpl@kvsrobpl.online</t>
  </si>
  <si>
    <t xml:space="preserve">ATHARV SHIVHARE </t>
  </si>
  <si>
    <t>shaurya11-a6347.2bpl@kvsrobpl.online</t>
  </si>
  <si>
    <t>SHAURYA PANDEY</t>
  </si>
  <si>
    <t>ishaan11-a6534.2bpl@kvsrobpl.online</t>
  </si>
  <si>
    <t>ISHAAN SINGH PATEL</t>
  </si>
  <si>
    <t>deepika11-a6434.2bpl@kvsrobpl.online</t>
  </si>
  <si>
    <t>DEEPIKA TAJAN</t>
  </si>
  <si>
    <t>vanshika11-a6298.2bpl@kvsrobpl.online</t>
  </si>
  <si>
    <t>VANSHIKA HAZARI</t>
  </si>
  <si>
    <t>yogeshnayak11-b6408.2bpl@kvsrobpl.online</t>
  </si>
  <si>
    <t>YOGESH NAYAK</t>
  </si>
  <si>
    <t>sanskar11-b8281.2bpl@kvsrobpl.online</t>
  </si>
  <si>
    <t>SANSKAR YADAV</t>
  </si>
  <si>
    <t>yash11-b6312.2bpl@kvsrobpl.online</t>
  </si>
  <si>
    <t>YASH JHAPATE</t>
  </si>
  <si>
    <t>vijaylaxmi11-b6053.2bpl@kvsrobpl.online</t>
  </si>
  <si>
    <t xml:space="preserve">VI8JAYLAXMI TIWARI </t>
  </si>
  <si>
    <t>shalin11-b8344.2bpl@kvsrobpl.online</t>
  </si>
  <si>
    <t xml:space="preserve">SHALIN BERA </t>
  </si>
  <si>
    <t>ketan11-b6304.2bpl@kvsrobpl.online</t>
  </si>
  <si>
    <t>KETAN MALVIYA</t>
  </si>
  <si>
    <t>abhishekdohre11-b6317.2bpl@kvsrobpl.online</t>
  </si>
  <si>
    <t>ABHISHEK DOHRE</t>
  </si>
  <si>
    <t>atharvarathore11-b6021.2bpl@kvsrobpl.online</t>
  </si>
  <si>
    <t>ATHARVA RATHORE</t>
  </si>
  <si>
    <t>hema11-b6428.2bpl@kvsrobpl.online</t>
  </si>
  <si>
    <t>HEMA LUITEL</t>
  </si>
  <si>
    <t>khizar11-b6353.2bpl@kvsrobpl.online</t>
  </si>
  <si>
    <t>KHIZAR ALI KHAN</t>
  </si>
  <si>
    <t>anshul11-b10053.2bpl@kvsrobpl.online</t>
  </si>
  <si>
    <t>ANSHUL SINGH</t>
  </si>
  <si>
    <t>divya11-b6380.2bpl@kvsrobpl.online</t>
  </si>
  <si>
    <t xml:space="preserve">DIVYA BHARDWAJ </t>
  </si>
  <si>
    <t>mayank11-b6395.2bpl@kvsrobpl.online</t>
  </si>
  <si>
    <t xml:space="preserve">MAYANK SHRIVAS </t>
  </si>
  <si>
    <t>sameeksha11-b6418.2bpl@kvsrobpl.online</t>
  </si>
  <si>
    <t xml:space="preserve">SAMEEKSHA TURIYA </t>
  </si>
  <si>
    <t>ojaswini11-b6420.2bpl@kvsrobpl.online</t>
  </si>
  <si>
    <t>OJASWINI  SINGH</t>
  </si>
  <si>
    <t>akshat11-b6476.2bpl@kvsrobpl.online</t>
  </si>
  <si>
    <t>AKSHAT ATLE</t>
  </si>
  <si>
    <t>anavil11-b10051.2bpl@kvsrobpl.online</t>
  </si>
  <si>
    <t>ANAVIL BELE</t>
  </si>
  <si>
    <t>lohitakshnamdev11-b6889.2bpl@kvsrobpl.online</t>
  </si>
  <si>
    <t>LOHITAKSH NAMDEV</t>
  </si>
  <si>
    <t>khushi11-b6122.2bpl@kvsrobpl.online</t>
  </si>
  <si>
    <t>KHUSHI CHOURASE</t>
  </si>
  <si>
    <t>architsingh11-b9687.2bpl@kvsrobpl.online</t>
  </si>
  <si>
    <t xml:space="preserve">ARCHIT SINGH </t>
  </si>
  <si>
    <t>anurag11-b6048.2bpl@kvsrobpl.online</t>
  </si>
  <si>
    <t>ANURAG TIWARI</t>
  </si>
  <si>
    <t>ritu11-b6454.2bpl@kvsrobpl.online</t>
  </si>
  <si>
    <t xml:space="preserve">RITU SINGH </t>
  </si>
  <si>
    <t>shreya11-b8630.2bpl@kvsrobpl.online</t>
  </si>
  <si>
    <t>SHREYA VISHWAKARMA</t>
  </si>
  <si>
    <t>vaishnavi11-b6483.2bpl@kvsrobpl.online</t>
  </si>
  <si>
    <t>VAISHNAVI PANDEY</t>
  </si>
  <si>
    <t>shambhavitripathi11-b8299.2bpl@kvsrobpl.online</t>
  </si>
  <si>
    <t xml:space="preserve">SHAMBHAVI TRIPATHI </t>
  </si>
  <si>
    <t>manshi11-b10012.2bpl@kvsrobpl.online</t>
  </si>
  <si>
    <t>MANSHI YADAV</t>
  </si>
  <si>
    <t>ranirathore11-b8417.2bpl@kvsrobpl.online</t>
  </si>
  <si>
    <t>RANI RATHORE</t>
  </si>
  <si>
    <t>isha11-c6466.2bpl@kvsrobpl.online</t>
  </si>
  <si>
    <t xml:space="preserve">isha umre </t>
  </si>
  <si>
    <t>shailey11-c6299.2bpl@kvsrobpl.online</t>
  </si>
  <si>
    <t>SHAILEY DEWANG</t>
  </si>
  <si>
    <t>prashant11-c6411.2bpl@kvsrobpl.online</t>
  </si>
  <si>
    <t xml:space="preserve">Prashant bhusal </t>
  </si>
  <si>
    <t>shashank11-c6412.2bpl@kvsrobpl.online</t>
  </si>
  <si>
    <t>shashank dubey</t>
  </si>
  <si>
    <t>shreyash11-c6364.2bpl@kvsrobpl.online</t>
  </si>
  <si>
    <t xml:space="preserve">Shreaysh Iwanati </t>
  </si>
  <si>
    <t>anushka11-c6297.2bpl@kvsrobpl.online</t>
  </si>
  <si>
    <t>ANUSHKA JADHAV</t>
  </si>
  <si>
    <t>bhavesh11-c6311.2bpl@kvsrobpl.online</t>
  </si>
  <si>
    <t xml:space="preserve">Bhavesh Gajbhiye </t>
  </si>
  <si>
    <t>aman11-c6447.2bpl@kvsrobpl.online</t>
  </si>
  <si>
    <t>AMAN SINGH GOND</t>
  </si>
  <si>
    <t>jigyasa11-c8287.2bpl@kvsrobpl.online</t>
  </si>
  <si>
    <t>JIGYASA SINGH</t>
  </si>
  <si>
    <t>ojas11-c6436.2bpl@kvsrobpl.online</t>
  </si>
  <si>
    <t>OJAS MAVIYA</t>
  </si>
  <si>
    <t>mayur11-c5995.2bpl@kvsrobpl.online</t>
  </si>
  <si>
    <t>MAYUR GAURKHEDE</t>
  </si>
  <si>
    <t>priyanshi11-c6734.2bpl@kvsrobpl.online</t>
  </si>
  <si>
    <t>PRIYANSHI DIXIT</t>
  </si>
  <si>
    <t>piyush11-c6341.2bpl@kvsrobpl.online</t>
  </si>
  <si>
    <t xml:space="preserve">PIYUSH GAJBHIYE </t>
  </si>
  <si>
    <t>shivang11-c6310.2bpl@kvsrobpl.online</t>
  </si>
  <si>
    <t>Shivang Pandey</t>
  </si>
  <si>
    <t>anshika11-c6115.2bpl@kvsrobpl.online</t>
  </si>
  <si>
    <t>anshika tiwari</t>
  </si>
  <si>
    <t>saloni11-c9720.2bpl@kvsrobpl.online</t>
  </si>
  <si>
    <t>SALONI MANESHWAR</t>
  </si>
  <si>
    <t>jatin11-c6306.2bpl@kvsrobpl.online</t>
  </si>
  <si>
    <t>JATIN SHEJWAL</t>
  </si>
  <si>
    <t>shakti11-c9560.2bpl@kvsrobpl.online</t>
  </si>
  <si>
    <t>shakti chandra</t>
  </si>
  <si>
    <t>khushi11-c6445.2bpl@kvsrobpl.online</t>
  </si>
  <si>
    <t>KHUSHI PATEL</t>
  </si>
  <si>
    <t>shreya11-c6093.2bpl@kvsrobpl.online</t>
  </si>
  <si>
    <t>shreya sen</t>
  </si>
  <si>
    <t>yogita11-c6442.2bpl@kvsrobpl.online</t>
  </si>
  <si>
    <t>yogita sahu</t>
  </si>
  <si>
    <t>tanisha11-c7482.2bpl@kvsrobpl.online</t>
  </si>
  <si>
    <t>TANISHA KHATRI</t>
  </si>
  <si>
    <t>aditya11-d8136.2bpl@kvsrobpl.online</t>
  </si>
  <si>
    <t xml:space="preserve">aditya jain </t>
  </si>
  <si>
    <t>naman11-d6294.2bpl@kvsrobpl.online</t>
  </si>
  <si>
    <t>NAMAN DANGI</t>
  </si>
  <si>
    <t>sandeep11-d6407.2bpl@kvsrobpl.online</t>
  </si>
  <si>
    <t>SANDEEP KUMAR SAHU</t>
  </si>
  <si>
    <t>niranjan11-d6402.2bpl@kvsrobpl.online</t>
  </si>
  <si>
    <t>NIRANJAN THAPA</t>
  </si>
  <si>
    <t>nandini11-d6334.2bpl@kvsrobpl.online</t>
  </si>
  <si>
    <t>nandini malviya</t>
  </si>
  <si>
    <t>simran11-d6328.2bpl@kvsrobpl.online</t>
  </si>
  <si>
    <t xml:space="preserve">simran bhadouria </t>
  </si>
  <si>
    <t>shourya11-d9360.2bpl@kvsrobpl.online</t>
  </si>
  <si>
    <t>SHOURYA MISRA</t>
  </si>
  <si>
    <t>sumit11-d6392.2bpl@kvsrobpl.online</t>
  </si>
  <si>
    <t>SUMIT SENGAR</t>
  </si>
  <si>
    <t>arvind11-d6340.2bpl@kvsrobpl.online</t>
  </si>
  <si>
    <t xml:space="preserve">ARVIND KUMAR SAHU </t>
  </si>
  <si>
    <t>areena11-d6778.2bpl@kvsrobpl.online</t>
  </si>
  <si>
    <t>AREENA SIDDIQUI</t>
  </si>
  <si>
    <t>04</t>
  </si>
  <si>
    <t>lokendra11-d6338.2bpl@kvsrobpl.online</t>
  </si>
  <si>
    <t>LOKENDRA P.S BHARTIY</t>
  </si>
  <si>
    <t>gauri11-d9122.2bpl@kvsrobpl.online</t>
  </si>
  <si>
    <t>gauri</t>
  </si>
  <si>
    <t>ruchika11-d9447.2bpl@kvsrobpl.online</t>
  </si>
  <si>
    <t>RUCHIKA SINGH</t>
  </si>
  <si>
    <t>shreya11-d8536.2bpl@kvsrobpl.online</t>
  </si>
  <si>
    <t>shreya singh</t>
  </si>
  <si>
    <t>unnati11-d6439.2bpl@kvsrobpl.online</t>
  </si>
  <si>
    <t xml:space="preserve">unnati gupta </t>
  </si>
  <si>
    <t>aradhya11-d9688.2bpl@kvsrobpl.online</t>
  </si>
  <si>
    <t>ARADHYA GUPTA</t>
  </si>
  <si>
    <t>harsh11-d6534.2bpl@kvsrobpl.online</t>
  </si>
  <si>
    <t>HARSH KUMAR SAKET</t>
  </si>
  <si>
    <t>divyanshisondhiya11-d6405.2bpl@kvsrobpl.online</t>
  </si>
  <si>
    <t>DIVYANSHI SONDHIYA</t>
  </si>
  <si>
    <t>abhimanyu11-d7136.2bpl@kvsrobpl.online</t>
  </si>
  <si>
    <t>ABHIMANYU RAI</t>
  </si>
  <si>
    <t>riya11-d6333.2bpl@kvsrobpl.online</t>
  </si>
  <si>
    <t>Riya Malviya</t>
  </si>
  <si>
    <t>aditya11-d10054.2bpl@kvsrobpl.online</t>
  </si>
  <si>
    <t>aditya srivastava</t>
  </si>
  <si>
    <t>bhuvan11-d5993.2bpl@kvsrobpl.online</t>
  </si>
  <si>
    <t>bhuvan kumar</t>
  </si>
  <si>
    <t>jiyasonava11-d9667.2bpl@kvsrobpl.online</t>
  </si>
  <si>
    <t>jiya sonava</t>
  </si>
  <si>
    <t>rohit11-a5825@kvsrobpl.online</t>
  </si>
  <si>
    <t>ROHIT RAI</t>
  </si>
  <si>
    <t>BHOPAL NO 03 ( FIRST SHIFT )</t>
  </si>
  <si>
    <t>ananya10-a004158.3bpls1@kvsrobpl.online</t>
  </si>
  <si>
    <t>ANANYA UIKEY</t>
  </si>
  <si>
    <t>devanshi11a@kvsrobpl.online</t>
  </si>
  <si>
    <t>Devanshi Bangade</t>
  </si>
  <si>
    <t>geetika11-a.kv3bhopal@kvsrobpl.online</t>
  </si>
  <si>
    <t>GEETIKA PAWAR</t>
  </si>
  <si>
    <t>yogya11a@kvsrobpl.online</t>
  </si>
  <si>
    <t>YOGYA KASHYAP PATHAK</t>
  </si>
  <si>
    <t>adarsh2007@kvsrobpl.online</t>
  </si>
  <si>
    <t>Adarsh Sahu</t>
  </si>
  <si>
    <t>vanshika11a@kvsrobpl.online</t>
  </si>
  <si>
    <t>VANSHIKA DIWAN</t>
  </si>
  <si>
    <t>akshata10-a003440.3bpls1@kvsrobpl.online</t>
  </si>
  <si>
    <t>AKSHATA GOLAIT</t>
  </si>
  <si>
    <t>priyansh10-a003491.3bpls1@kvsrobpl.online</t>
  </si>
  <si>
    <t xml:space="preserve">PRIYANSH SINGH RAGHUWANSHI </t>
  </si>
  <si>
    <t>shubham10-a003455.3bpls1@kvsrobpl.online</t>
  </si>
  <si>
    <t>SHUBHAM KOL</t>
  </si>
  <si>
    <t>pawan10-b005060.3bpls1@kvsrobpl.online</t>
  </si>
  <si>
    <t>Pawan jamra</t>
  </si>
  <si>
    <t>akshatsingh@kvsrobpl.online</t>
  </si>
  <si>
    <t>AKSHAT SINGH</t>
  </si>
  <si>
    <t>ved10-b003469.3bpls1@kvsrobpl.online</t>
  </si>
  <si>
    <t>Ved Prakash Patel</t>
  </si>
  <si>
    <t>siddharth@kvsrobpl.online</t>
  </si>
  <si>
    <t xml:space="preserve">SIDDHARTH SALATE </t>
  </si>
  <si>
    <t>ekta@kvsrobpl.online</t>
  </si>
  <si>
    <t>EKTA TIWARI</t>
  </si>
  <si>
    <t>ram10-a003471.3bpls1@kvsrobpl.online</t>
  </si>
  <si>
    <t>RAM DHAKAD</t>
  </si>
  <si>
    <t>raj10-b003468.3bpls1@kvsrobpl.online</t>
  </si>
  <si>
    <t>raj dhakad</t>
  </si>
  <si>
    <t>mokshaj10-b003481.3bpls1@kvsrobpl.online</t>
  </si>
  <si>
    <t xml:space="preserve">MOKSHAJ MISHRA  </t>
  </si>
  <si>
    <t>rudra10-b003464.3bpls1@kvsrobpl.online</t>
  </si>
  <si>
    <t>RUDRA SINGH</t>
  </si>
  <si>
    <t>nitisha10-b003447.3bpls1@kvsrobpl.online</t>
  </si>
  <si>
    <t>NITISHA ALHAT</t>
  </si>
  <si>
    <t>paridhi@kvsrobpl.online</t>
  </si>
  <si>
    <t>PARIDHI YADAV</t>
  </si>
  <si>
    <t>anushka@kvsrobpl.online</t>
  </si>
  <si>
    <t>ANUSHKA UIKEY</t>
  </si>
  <si>
    <t>radhika@kvsrobpl.online</t>
  </si>
  <si>
    <t>RADHIKA GARWAL</t>
  </si>
  <si>
    <t>anshika10-b003496.3bpls1@kvsrobpl.online</t>
  </si>
  <si>
    <t>ANSHIKA BADKUr</t>
  </si>
  <si>
    <t>aashi10-b004906.3bpls1@kvsrobpl.online</t>
  </si>
  <si>
    <t>AASHI SHARMA</t>
  </si>
  <si>
    <t>himani10-a005413.3bpls1@kvsrobpl.online</t>
  </si>
  <si>
    <t>HIMANI ADLAK</t>
  </si>
  <si>
    <t>mayank@kvsrobpl.online</t>
  </si>
  <si>
    <t>MAYANK MADHUKAR</t>
  </si>
  <si>
    <t>shreyansh@kvsrobpl.online</t>
  </si>
  <si>
    <t xml:space="preserve">Shreyansh Siyote </t>
  </si>
  <si>
    <t>rparmar@kvsrobpl.online</t>
  </si>
  <si>
    <t>RAMKISHORE PARMAR</t>
  </si>
  <si>
    <t>sehrish10-b003495.3bpls1@kvsrobpl.online</t>
  </si>
  <si>
    <t>SEHRISH KHAN</t>
  </si>
  <si>
    <t>shweta10-a003753.3bpls1@kvsrobpl.online</t>
  </si>
  <si>
    <t>SHWETA PRAJAPATI</t>
  </si>
  <si>
    <t>ayushi10-a004891.3bpls1@kvsrobpl.online</t>
  </si>
  <si>
    <t xml:space="preserve">AYUSHI BAMNE </t>
  </si>
  <si>
    <t>ritika10-a004135.3bpls1@kvsrobpl.online</t>
  </si>
  <si>
    <t>RITIKA SINGH</t>
  </si>
  <si>
    <t>khushi10-a004165.3bpls1@kvsrobpl.online</t>
  </si>
  <si>
    <t>KHUSHI YADAV</t>
  </si>
  <si>
    <t>rounak10-a003462.3bpls1@kvsrobpl.online</t>
  </si>
  <si>
    <t>ROUNAK MORE</t>
  </si>
  <si>
    <t>kirti10-b003418.3bpls1@kvsrobpl.online</t>
  </si>
  <si>
    <t>KIRTI SINGH</t>
  </si>
  <si>
    <t>ronik10-b003454.3bpls1@kvsrobpl.online</t>
  </si>
  <si>
    <t>RONIK PATIL</t>
  </si>
  <si>
    <t>rashi10-b003437.3bpls1@kvsrobpl.online</t>
  </si>
  <si>
    <t xml:space="preserve">RASHI BATHAM </t>
  </si>
  <si>
    <t>priyam@kvsrobpl.online</t>
  </si>
  <si>
    <t>PRIYAM PALHARYA</t>
  </si>
  <si>
    <t>sanjana10-b003426.3bpls1@kvsrobpl.online</t>
  </si>
  <si>
    <t>SANJANA MALVIYA</t>
  </si>
  <si>
    <t>richa10-b003499.3bpls1@kvsrobpl.online</t>
  </si>
  <si>
    <t>RICHA SHARMA</t>
  </si>
  <si>
    <t>laxmi11-c003230.3bpls1@kvsrobpl.online</t>
  </si>
  <si>
    <t>LAXMI SHUKLA</t>
  </si>
  <si>
    <t>pragati10-a004927.3bpls1@kvsrobpl.online</t>
  </si>
  <si>
    <t>PRAGATIPAL</t>
  </si>
  <si>
    <t>maheen10-a003487.3bpls1@kvsrobpl.online</t>
  </si>
  <si>
    <t xml:space="preserve">MAHEEN UBED KHAN </t>
  </si>
  <si>
    <t>purvi10-b003429.3bpls1@kvsrobpl.online</t>
  </si>
  <si>
    <t>purvi batham</t>
  </si>
  <si>
    <t>radhika10-b0055803bpls1@kvsrobpl.online</t>
  </si>
  <si>
    <t>radhika khare</t>
  </si>
  <si>
    <t>shanvi10-b003425.3bpls1@kvsrobpl.online</t>
  </si>
  <si>
    <t>SHANVI</t>
  </si>
  <si>
    <t>janvi@kvsrobpl.online</t>
  </si>
  <si>
    <t>JANVI PATEL</t>
  </si>
  <si>
    <t>gautam10-a005321.3bpls1@kvsrobpl.online</t>
  </si>
  <si>
    <t>GAUTAM DHURVE</t>
  </si>
  <si>
    <t>prachi10-a005057.3bpls1@kvsrobpl.online</t>
  </si>
  <si>
    <t>PRACHI KUMARI KOL</t>
  </si>
  <si>
    <t>yugansh10-b003472.3bpls1@kvsrobpl.online</t>
  </si>
  <si>
    <t>YUGANSH SINGH</t>
  </si>
  <si>
    <t>bhumika@kvsrobpl.online</t>
  </si>
  <si>
    <t>bhumika chawda</t>
  </si>
  <si>
    <t>komal10-b003554.3bpls1@kvsrobpl.online</t>
  </si>
  <si>
    <t>KOMAL KUMARI</t>
  </si>
  <si>
    <t>lucky10-a003442.3bpls1@kvsrobpl.online</t>
  </si>
  <si>
    <t>lucky gangoliya</t>
  </si>
  <si>
    <t>kumar10-a003877.3bpls1@kvsrobpl.online</t>
  </si>
  <si>
    <t>KUMAR SINGH</t>
  </si>
  <si>
    <t>atharv10-a004166.3bpls1@kvsrobpl.online</t>
  </si>
  <si>
    <t xml:space="preserve">atharv patel </t>
  </si>
  <si>
    <t>kritikameena@kvsrobpl.online</t>
  </si>
  <si>
    <t>kritika meena</t>
  </si>
  <si>
    <t>kanak@kvsrobpl.online</t>
  </si>
  <si>
    <t>KANAK SUROSE</t>
  </si>
  <si>
    <t>aditee@kvsrobpl.online</t>
  </si>
  <si>
    <t>ADITEE CHOURE</t>
  </si>
  <si>
    <t>kritika10-a003486.3bpls1@kvsrobpl.online</t>
  </si>
  <si>
    <t>kritika</t>
  </si>
  <si>
    <t>dorika10-a003867.3bpls1@kvsrobpl.online</t>
  </si>
  <si>
    <t>DORIKA JOSHI</t>
  </si>
  <si>
    <t>shreshtha10-b004716.3bpls1@kvsrobpl.online</t>
  </si>
  <si>
    <t xml:space="preserve">SHRESHTHA KUMARI </t>
  </si>
  <si>
    <t>rashi10-b005135.3bpls1@kvsrobpl.online</t>
  </si>
  <si>
    <t>RASHI TANEJA</t>
  </si>
  <si>
    <t>prashant@kvsrobpl.online</t>
  </si>
  <si>
    <t xml:space="preserve">PRASHANT SURYAWANSHI </t>
  </si>
  <si>
    <t>rajeshwari10-a002159.3bpls2@kvsrobpl.online</t>
  </si>
  <si>
    <t xml:space="preserve">RAJESHWARI VISHWAKARMA </t>
  </si>
  <si>
    <t>vaishnavitentwal11a@kvsrobpl.online</t>
  </si>
  <si>
    <t>VAISHNAVI TENTWAL</t>
  </si>
  <si>
    <t>sanchita11a@kvsrobpl.online</t>
  </si>
  <si>
    <t>SANCHITA CHOUHAN</t>
  </si>
  <si>
    <t>divyanshi11a@kvsrobpl.online</t>
  </si>
  <si>
    <t>aditya10-a005305.3bpls1@kvsrobpl.online</t>
  </si>
  <si>
    <t>ADITYA MAHAWAR</t>
  </si>
  <si>
    <t>athrav10-b003465.3bpls1@kvsrobpl.online</t>
  </si>
  <si>
    <t>ATHRV MISHRA</t>
  </si>
  <si>
    <t>adityatiwari@kvsrobpl.online</t>
  </si>
  <si>
    <t xml:space="preserve">ADITYA TIWARI </t>
  </si>
  <si>
    <t>naveen@kvsrobpl.online</t>
  </si>
  <si>
    <t>NAVEE SHESKAR</t>
  </si>
  <si>
    <t>vaishnaviyadav@kvsrobpl.online</t>
  </si>
  <si>
    <t>VAISHNAVI YADAV</t>
  </si>
  <si>
    <t>divyanka@kvsrobpl.online</t>
  </si>
  <si>
    <t>DIVYANKA CHOUHAN</t>
  </si>
  <si>
    <t>BHOPAL NO 03 ( SECOND SHIFT )</t>
  </si>
  <si>
    <t>ma.10-b002152.3bpls2@kvsrobpl.online</t>
  </si>
  <si>
    <t xml:space="preserve">MAYANK KUMAR SINGH </t>
  </si>
  <si>
    <t>shivani10-a002177.3bpls2@kvsrobpl.online</t>
  </si>
  <si>
    <t>SHIVANI AHIRWAR</t>
  </si>
  <si>
    <t>ansit_chouhan@kvsrobpl.online</t>
  </si>
  <si>
    <t xml:space="preserve">ANSIT CHOUHAN </t>
  </si>
  <si>
    <t>trisha_mangal@kvsrobpl.online</t>
  </si>
  <si>
    <t>TRISHA MANGAL</t>
  </si>
  <si>
    <t>janhvi10-b002202.3bpls2@kvsrobpl.online</t>
  </si>
  <si>
    <t>JANVI BARMAN</t>
  </si>
  <si>
    <t>shubh10-a002234.3bpls2@kvsrobpl.online</t>
  </si>
  <si>
    <t>SHUBH WANKHEDE</t>
  </si>
  <si>
    <t>kanika10-a002163.3bpls2@kvsrobpl.online</t>
  </si>
  <si>
    <t>KANIKA THAKUR</t>
  </si>
  <si>
    <t>soniya10-a002169.3bpls2@kvsrobpl.online</t>
  </si>
  <si>
    <t>SONIYA SAGAR</t>
  </si>
  <si>
    <t>manju10-a002031.3bpls2@kvsrobpl.online</t>
  </si>
  <si>
    <t xml:space="preserve"> MANJU CHOUDHARY</t>
  </si>
  <si>
    <t>shivangi10-b002071.3bpls2@kvsrobpl.online</t>
  </si>
  <si>
    <t>SHIVANGI DIXIT</t>
  </si>
  <si>
    <t>shagun10-a003346.3bpls2@kvsrobpl.online</t>
  </si>
  <si>
    <t>SHAGUN DUDHE</t>
  </si>
  <si>
    <t>vishwakarma11-a002051.3bpls2@kvsrobpl.online</t>
  </si>
  <si>
    <t xml:space="preserve">VAISHNAVI VISHWAKRAMA </t>
  </si>
  <si>
    <t>harshita11-a002323.3bpls2@kvsrobpl.online</t>
  </si>
  <si>
    <t>HARSHITA  AHIRWAR</t>
  </si>
  <si>
    <t>pawan10-a002168.3bpls2@kvsrobpl.online</t>
  </si>
  <si>
    <t xml:space="preserve">PAWAN PANDEY </t>
  </si>
  <si>
    <t>kratarth11-a003616.3bpls2@kvsrobpl.online</t>
  </si>
  <si>
    <t xml:space="preserve">KRATARTH SAHU </t>
  </si>
  <si>
    <t>deepak10-a003335.3bpls2@kvsrobpl.online</t>
  </si>
  <si>
    <t xml:space="preserve">DEEPAK SEN </t>
  </si>
  <si>
    <t>yuvraj_tumram@kvsrobpl.online</t>
  </si>
  <si>
    <t>YUVRAJ TUMRAM</t>
  </si>
  <si>
    <t>shashank10-a002121.3bpls2@kvsrobpl.online</t>
  </si>
  <si>
    <t>SHASHANK TIMILSENA</t>
  </si>
  <si>
    <t>badkhane11-a002050.3bpls2@kvsrobpl.online</t>
  </si>
  <si>
    <t xml:space="preserve">LOKESH BADKHANE </t>
  </si>
  <si>
    <t>prince10-a002229.3bpls2@kvsrobpl.online</t>
  </si>
  <si>
    <t>PRINCE SHARMA</t>
  </si>
  <si>
    <t>om10-b002189.3bpls2@kvsrobpl.online</t>
  </si>
  <si>
    <t>om mishra</t>
  </si>
  <si>
    <t>daksh10-a002998.3bpls2@kvsrobpl.online</t>
  </si>
  <si>
    <t>DAKSH RAJPUT</t>
  </si>
  <si>
    <t>akshat_neware@kvsrobpl.online</t>
  </si>
  <si>
    <t>AKSHAT NEWARE</t>
  </si>
  <si>
    <t>divyansh11-a003291.3bpls2@kvsrobpl.online</t>
  </si>
  <si>
    <t>DIVYANSH NEGI</t>
  </si>
  <si>
    <t>aditya10-b003477.3bpls1@kvsrobpl.online</t>
  </si>
  <si>
    <t>ADITYA VISHWAKARMA</t>
  </si>
  <si>
    <t>anmol11-a005596.3bpls1@kvsrobpl.online</t>
  </si>
  <si>
    <t>TEJASH KAPSE</t>
  </si>
  <si>
    <t>vaishali11-b2869.bina@kvsrobpl.online</t>
  </si>
  <si>
    <t>VAISHALI KUSHWAHA</t>
  </si>
  <si>
    <t>KVS@12345</t>
  </si>
  <si>
    <t>BINA</t>
  </si>
  <si>
    <t>anukalp10-b3144.bina@kvsrobpl.online</t>
  </si>
  <si>
    <t xml:space="preserve">ANUKALP SHRIVASTAVA </t>
  </si>
  <si>
    <t>atharv10-a2960.bina@kvsrobpl.online</t>
  </si>
  <si>
    <t xml:space="preserve">atharv sharma </t>
  </si>
  <si>
    <t>adarsh10-b2986.bina@kvsrobpl.online</t>
  </si>
  <si>
    <t>ADARSH BABELE</t>
  </si>
  <si>
    <t>dhruv11-b2768.bina@kvsrobpl.online</t>
  </si>
  <si>
    <t>DHRUV SHAKYA</t>
  </si>
  <si>
    <t>sanskar11-b4363.bina@kvsrobpl.online</t>
  </si>
  <si>
    <t>sanskar tiwari</t>
  </si>
  <si>
    <t>shivi11-b4372.bina@kvsrobpl.online</t>
  </si>
  <si>
    <t>SHIVI YADAV</t>
  </si>
  <si>
    <t>bhavishya11-b4359.bina@kvsrobpl.online</t>
  </si>
  <si>
    <t>BHAVISHYA JAIN</t>
  </si>
  <si>
    <t>tarun10-b2966.bina@kvsrobpl.online</t>
  </si>
  <si>
    <t>TARUN YADAV</t>
  </si>
  <si>
    <t>devansh10-b3140.bina@kvsrobpl.online</t>
  </si>
  <si>
    <t>devansh babele</t>
  </si>
  <si>
    <t>saniya11-b3728.bina@kvsrobpl.online</t>
  </si>
  <si>
    <t>SANIYA KHAN</t>
  </si>
  <si>
    <t>urvashi5-b3589.bina@kvsrobpl.online</t>
  </si>
  <si>
    <t>URVASHI AHIRWAR</t>
  </si>
  <si>
    <t>sakshi11-b4358.bina@kvsrobpl.online</t>
  </si>
  <si>
    <t>sakshi soni</t>
  </si>
  <si>
    <t>kush11-b4355.bina@kvsrobpl.online</t>
  </si>
  <si>
    <t>KUSH DUBEY</t>
  </si>
  <si>
    <t>shreyas11-b4366.bina@kvsrobpl.online</t>
  </si>
  <si>
    <t>SHREYASH NAYAK</t>
  </si>
  <si>
    <t>ansh11-b2770.bina@kvsrobpl.online</t>
  </si>
  <si>
    <t>ANSH GODREY</t>
  </si>
  <si>
    <t>pratha10-b2965.bina@kvsrobpl.online</t>
  </si>
  <si>
    <t>PRATHA KURMI</t>
  </si>
  <si>
    <t>palak11-b2846.bina@kvsrobpl.online</t>
  </si>
  <si>
    <t>PALAK YADAV</t>
  </si>
  <si>
    <t>aaliya11-b4357.bina@kvsrobpl.online</t>
  </si>
  <si>
    <t xml:space="preserve">AALIYA KHAN </t>
  </si>
  <si>
    <t>retesh11-b2790.bina@kvsrobpl.online</t>
  </si>
  <si>
    <t>RETESH</t>
  </si>
  <si>
    <t>ishika10-a3370.bina@kvsrobpl.online</t>
  </si>
  <si>
    <t>ISHIKA RAIKWAR</t>
  </si>
  <si>
    <t>prateek11-b4364.bina@kvsrobpl.online</t>
  </si>
  <si>
    <t>PRATEEK VISHWAKARMA</t>
  </si>
  <si>
    <t>abhi11-b4360.bina@kvsrobpl.online</t>
  </si>
  <si>
    <t>ABHI NATHANIEL</t>
  </si>
  <si>
    <t>mayur11-b4367.bina@kvsrobpl.online</t>
  </si>
  <si>
    <t xml:space="preserve">Mayur Bhaskar </t>
  </si>
  <si>
    <t>chitransh11-b4361.bina@kvsrobpl.online</t>
  </si>
  <si>
    <t>chitransh tiwari</t>
  </si>
  <si>
    <t>abhinav10-b2985.bina@kvsrobpl.online</t>
  </si>
  <si>
    <t>ABHINAV DANGI THAKUR</t>
  </si>
  <si>
    <t>zueb11-a2873.bina@kvsrobpl.online</t>
  </si>
  <si>
    <t>ZUEB KHAN</t>
  </si>
  <si>
    <t>vaibhav10-a2951.bina@kvsrobpl.online</t>
  </si>
  <si>
    <t>VAIBHAV PANTHI</t>
  </si>
  <si>
    <t>anuj11-b4356.bina@kvsrobpl.online</t>
  </si>
  <si>
    <t>ANUJ RAI</t>
  </si>
  <si>
    <t>anuj10-a2949.bina@kvsrobpl.online</t>
  </si>
  <si>
    <t>ANUJ MISHRA</t>
  </si>
  <si>
    <t>mdrehan11-a2894.bina@kvsrobpl.online</t>
  </si>
  <si>
    <t>MD REHAN KHAN</t>
  </si>
  <si>
    <t>tanishka11-a2793.bina@kvsrobpl.online</t>
  </si>
  <si>
    <t>TANISHKA CHOUDHARY</t>
  </si>
  <si>
    <t>somya10-a3362.bina@kvsrobpl.online</t>
  </si>
  <si>
    <t xml:space="preserve">SOMYA RAJPUT </t>
  </si>
  <si>
    <t>ankit11-a2822.bina@kvsrobpl.online</t>
  </si>
  <si>
    <t>ANKIT RAIKWAR</t>
  </si>
  <si>
    <t>riddhi11a1122.1bau@kvsrobpl.online</t>
  </si>
  <si>
    <t xml:space="preserve">RIDDHI CHOUKSEY </t>
  </si>
  <si>
    <t>BURHANPUR</t>
  </si>
  <si>
    <t>harshita11a0776.1bau@kvsrobpl.online</t>
  </si>
  <si>
    <t>HARSHITA THAKUR</t>
  </si>
  <si>
    <t>raj11a0605.1bau@kvsrobpl.online</t>
  </si>
  <si>
    <t>RAJ CHOUHAN</t>
  </si>
  <si>
    <t>bhavana11a1004.1bau@kvsrobpl.online</t>
  </si>
  <si>
    <t xml:space="preserve">BHAVANA SUMAN </t>
  </si>
  <si>
    <t>shivam11a0447.1bau@kvsrobpl.online</t>
  </si>
  <si>
    <t>SHIVAM SINGH</t>
  </si>
  <si>
    <t>pragati11a0685.1bau@kvsrobpl.online</t>
  </si>
  <si>
    <t xml:space="preserve">PRAGATI MOTWANI </t>
  </si>
  <si>
    <t>akshat11a0383.1bau@kvsrobpl.online</t>
  </si>
  <si>
    <t>Akshat shivhare</t>
  </si>
  <si>
    <t>arya11a1750.1bau@kvsrobpl.online</t>
  </si>
  <si>
    <t xml:space="preserve">ARYA BHAWANI </t>
  </si>
  <si>
    <t>vedant11a0772.1bau@kvsrobpl.online</t>
  </si>
  <si>
    <t xml:space="preserve">VEDANT PATIL </t>
  </si>
  <si>
    <t>shrashti11a0726.1bau@kvsrobpl.online</t>
  </si>
  <si>
    <t>SHRASHTI THAKUR</t>
  </si>
  <si>
    <t>abhimanyu11a1675.1bau@kvsrobpl.online</t>
  </si>
  <si>
    <t>ABHIMANYU DHIMAN</t>
  </si>
  <si>
    <t>chaitravi11a0864.1bau@kvsrobpl.online</t>
  </si>
  <si>
    <t>CHAITRAVI PATIL</t>
  </si>
  <si>
    <t>bhushan11a0322.1bau@kvsrobpl.online</t>
  </si>
  <si>
    <t>BHUSHAN TIROLE</t>
  </si>
  <si>
    <t>mohd11a0324.1bau@kvsrobpl.online</t>
  </si>
  <si>
    <t>MOHAMMED UZAIR ANSARI</t>
  </si>
  <si>
    <t>mohammad11a1663.1bau@kvsrobpl.online</t>
  </si>
  <si>
    <t>MOHAMMAD ALI SIDDIQUI</t>
  </si>
  <si>
    <t>prajwal11a0869.1bau@kvsrobpl.online</t>
  </si>
  <si>
    <t>PRAJWAL MAHAJAN</t>
  </si>
  <si>
    <t>pratik11a0670.1bau@kvsrobpl.online</t>
  </si>
  <si>
    <t>PRATIK GAYKWAD</t>
  </si>
  <si>
    <t>shrutika11a0407.1bau@kvsrobpl.online</t>
  </si>
  <si>
    <t xml:space="preserve">SHRUTIKA jAISWAL </t>
  </si>
  <si>
    <t>unnati11a1437.1bau@kvsrobpl.online</t>
  </si>
  <si>
    <t>UNNATI BORSE</t>
  </si>
  <si>
    <t>prachi11a0729.1bau@kvsrobpl.online</t>
  </si>
  <si>
    <t>PRACHI DHURVE</t>
  </si>
  <si>
    <t>mahi11a0779.1bau@kvsrobpl.online</t>
  </si>
  <si>
    <t>MAHI BHAWSAR</t>
  </si>
  <si>
    <t>muzammil11a0797.1bau@kvsrobpl.online</t>
  </si>
  <si>
    <t>MUZAMMIL KHAN</t>
  </si>
  <si>
    <t>sarthak11a0392.1bau@kvsrobpl.online</t>
  </si>
  <si>
    <t xml:space="preserve">SARHAK WANKHEDE </t>
  </si>
  <si>
    <t>dhairyansh11a0378.1bau@kvsrobpl.online</t>
  </si>
  <si>
    <t>DHAIRYANSH DAMODARE</t>
  </si>
  <si>
    <t>sanskriti11a1151.1bau@kvsrobpl.online</t>
  </si>
  <si>
    <t>SANSKRITI BIDIYARE</t>
  </si>
  <si>
    <t>sumit11a1092.1bau@kvsrobpl.online</t>
  </si>
  <si>
    <t>sumit verma</t>
  </si>
  <si>
    <t>vidushi11a0506.1bau@kvsrobpl.online</t>
  </si>
  <si>
    <t>VIDUSHI TIWARI</t>
  </si>
  <si>
    <t>rishiraj11a0374.1bau@kvsrobpl.online</t>
  </si>
  <si>
    <t>RISHIRAJ GUJRATI</t>
  </si>
  <si>
    <t>sonakshi11a0397.1bau@kvsrobpl.online</t>
  </si>
  <si>
    <t>SONAKSHI GAYAKWAD</t>
  </si>
  <si>
    <t>kaushal11a0399.1bau@kvsrobpl.online</t>
  </si>
  <si>
    <t>kaushal bari</t>
  </si>
  <si>
    <t>aditya11a0384.1bau@kvsrobpl.online</t>
  </si>
  <si>
    <t>ADITYA PAWAR</t>
  </si>
  <si>
    <t>pushpendra11a0376.1bau@kvsrobpl.online</t>
  </si>
  <si>
    <t>PUSHPENDRA JAMALE</t>
  </si>
  <si>
    <t>shruti11a0381.1bau@kvsrobpl.online</t>
  </si>
  <si>
    <t>shruti</t>
  </si>
  <si>
    <t>dimpal11a0382.1bau@kvsrobpl.online</t>
  </si>
  <si>
    <t>dimpal</t>
  </si>
  <si>
    <t>aman11a0450.1bau@kvsrobpl.online</t>
  </si>
  <si>
    <t xml:space="preserve">Aman tare </t>
  </si>
  <si>
    <t>ishika11a0388.1bau@kvsrobpl.online</t>
  </si>
  <si>
    <t>ISHIKA WANE</t>
  </si>
  <si>
    <t>devayani11a1134.1bau@kvsrobpl.online</t>
  </si>
  <si>
    <t xml:space="preserve">DEVAYANI MAHAJAN </t>
  </si>
  <si>
    <t>khushi11a1113.1bau@kvsrobpl.online</t>
  </si>
  <si>
    <t>Khushi kalam</t>
  </si>
  <si>
    <t>anushka10-a104.chd@kvsrobpl.online</t>
  </si>
  <si>
    <t xml:space="preserve">         ANUSHKA BAUDH</t>
  </si>
  <si>
    <t>CHANDERI</t>
  </si>
  <si>
    <t>mrinalika10-a28.chd@kvsrobpl.online</t>
  </si>
  <si>
    <t xml:space="preserve">mrinalika parmar  </t>
  </si>
  <si>
    <t>rishiraj10-a238.chd@kvsrobpl.online</t>
  </si>
  <si>
    <t xml:space="preserve">RISHIRAJ CHOUBEY </t>
  </si>
  <si>
    <t>aakash10-a103.chd@kvsrobpl.online</t>
  </si>
  <si>
    <t xml:space="preserve">AAKASH KUSHWAH </t>
  </si>
  <si>
    <t>prachi11-a600.chd@kvsrobpl.online</t>
  </si>
  <si>
    <t>PRACHI CHAUHAN</t>
  </si>
  <si>
    <t>aarjab10-a26.chd@kvsrobpl.online</t>
  </si>
  <si>
    <t>Aarjab jain</t>
  </si>
  <si>
    <t>satyam10-a155.chd@kvsrobpl.online</t>
  </si>
  <si>
    <t xml:space="preserve">SATYAM SINGH LODHI </t>
  </si>
  <si>
    <t>smriti10-a59.chd@kvsrobpl.online</t>
  </si>
  <si>
    <t xml:space="preserve">SMRITI RICHHARIYA </t>
  </si>
  <si>
    <t>somya10-a235.chd@kvsrobpl.online</t>
  </si>
  <si>
    <t>somya jain</t>
  </si>
  <si>
    <t>harshita10-a252.chd@kvsrobpl.online</t>
  </si>
  <si>
    <t>HARSHITA YADAV</t>
  </si>
  <si>
    <t>namrata10-a61.chd@kvsrobpl.online</t>
  </si>
  <si>
    <t xml:space="preserve">NAMRATA OJHA </t>
  </si>
  <si>
    <t>raunak10-a106.chd@kvsrobpl.online</t>
  </si>
  <si>
    <t>RAUNAK LODHI</t>
  </si>
  <si>
    <t>palak10-a25.chd@kvsrobpl.online</t>
  </si>
  <si>
    <t>PALAK RAJA BUNDELA</t>
  </si>
  <si>
    <t>anshita10-a373.chd@kvsrobpl.online</t>
  </si>
  <si>
    <t>ANSHITA JAIN</t>
  </si>
  <si>
    <t>prayansh10-a322.chd@kvsrobpl.online</t>
  </si>
  <si>
    <t>PRAANSH KOLI</t>
  </si>
  <si>
    <t>gourav10-a108.chd@kvsrobpl.online</t>
  </si>
  <si>
    <t xml:space="preserve">gaurav thanauriya </t>
  </si>
  <si>
    <t>daksh10-a483.chd@kvsrobpl.online</t>
  </si>
  <si>
    <t>DAKSH PRATAP SINGH YADAV</t>
  </si>
  <si>
    <t>gunjan11-a599.chd@kvsrobpl.online</t>
  </si>
  <si>
    <t>GUNJAN THAKUR</t>
  </si>
  <si>
    <t>karan10-a321.chd@kvsrobpl.online</t>
  </si>
  <si>
    <t>KARAN PRAJAPATI</t>
  </si>
  <si>
    <t>mansi10-a105.chd@kvsrobpl.online</t>
  </si>
  <si>
    <t xml:space="preserve">MANSI KOLI </t>
  </si>
  <si>
    <t>mukaddas10-a320.chd@kvsrobpl.online</t>
  </si>
  <si>
    <t>MUKADDAS ANSARI</t>
  </si>
  <si>
    <t>jaya11-a589.chd@kvsrobpl.online</t>
  </si>
  <si>
    <t>JAYA KOLI</t>
  </si>
  <si>
    <t>shubha10-a318.chd@kvsrobpl.online</t>
  </si>
  <si>
    <t xml:space="preserve">SHUBHA SHRIVASTAVA </t>
  </si>
  <si>
    <t>aditi11-a00638.dba@kvsrobpl.online</t>
  </si>
  <si>
    <t xml:space="preserve">ADITI SINGH </t>
  </si>
  <si>
    <t>DARBA</t>
  </si>
  <si>
    <t>prachi11-a00632.dba@kvsrobpl.online</t>
  </si>
  <si>
    <t xml:space="preserve">Prachi rana </t>
  </si>
  <si>
    <t>navneet9-b003937.guna@kvsrobpl.online</t>
  </si>
  <si>
    <t>NAVNEET</t>
  </si>
  <si>
    <t>DATIA</t>
  </si>
  <si>
    <t>sumit11-c08070.dwx@kvsrobpl.online</t>
  </si>
  <si>
    <t>SUMIT CHOUHAN</t>
  </si>
  <si>
    <t>DEWAS</t>
  </si>
  <si>
    <t>kuldeep11-c09321.dwx@kvsrobpl.online</t>
  </si>
  <si>
    <t>kuldeep prajapati</t>
  </si>
  <si>
    <t>aaryan11-c09876.dwx@kvsrobpl.online</t>
  </si>
  <si>
    <t>AARYAN NAGAR</t>
  </si>
  <si>
    <t>sohan11-c07795.dwx@kvsrobpl.online</t>
  </si>
  <si>
    <t>SOHAN UIKEY</t>
  </si>
  <si>
    <t>vansh11-c08088.dwx@kvsrobpl.online</t>
  </si>
  <si>
    <t xml:space="preserve">VANSH CHOUHAN </t>
  </si>
  <si>
    <t>harshita11-c08049.dwx@kvsrobpl.online</t>
  </si>
  <si>
    <t xml:space="preserve">HARSHITA MANWATKAR </t>
  </si>
  <si>
    <t>krish11-c08106.dwx@kvsrobpl.online</t>
  </si>
  <si>
    <t>krish yadav</t>
  </si>
  <si>
    <t>sourabh11-c08090.dwx@kvsrobpl.online</t>
  </si>
  <si>
    <t>SOURABH MALI</t>
  </si>
  <si>
    <t>hemant11-c08091.dwx@kvsrobpl.online</t>
  </si>
  <si>
    <t>HEMANT BODANA</t>
  </si>
  <si>
    <t>riya11-c08128.dwx@kvsrobpl.online</t>
  </si>
  <si>
    <t>Riya Gupta</t>
  </si>
  <si>
    <t>tanishka11-c08044.dwx@kvsrobpl.online</t>
  </si>
  <si>
    <t xml:space="preserve">tanishkA PIPLODIYA </t>
  </si>
  <si>
    <t>subodh11-c07822.dwx@kvsrobpl.online</t>
  </si>
  <si>
    <t>sUBODH YADAV</t>
  </si>
  <si>
    <t>rohit11-c07895.dwx@kvsrobpl.online</t>
  </si>
  <si>
    <t>rohit bilwal</t>
  </si>
  <si>
    <t>devansh11-c08039.dwx@kvsrobpl.online</t>
  </si>
  <si>
    <t>Devansh Sharma</t>
  </si>
  <si>
    <t>satyam11-c08093.dwx@kvsrobpl.online</t>
  </si>
  <si>
    <t>SATYAM CHOUHAN</t>
  </si>
  <si>
    <t>divyanshu11-c08042.dwx@kvsrobpl.online</t>
  </si>
  <si>
    <t>divyanshu parmar</t>
  </si>
  <si>
    <t>gouri11-c09021.dwx@kvsrobpl.online</t>
  </si>
  <si>
    <t>GOURI SHARMA</t>
  </si>
  <si>
    <t>hardik11-c08163.dwx@kvsrobpl.online</t>
  </si>
  <si>
    <t>HARDIK SHUKLA</t>
  </si>
  <si>
    <t>dwivansh11-c08624.dwx@kvsrobpl.online</t>
  </si>
  <si>
    <t>DWIVANSH RATHORWE</t>
  </si>
  <si>
    <t>surmani11-c08158.dwx@kvsrobpl.online</t>
  </si>
  <si>
    <t>SURMANI CHUARASIYA</t>
  </si>
  <si>
    <t>tanishka11-c08115.dwx@kvsrobpl.online</t>
  </si>
  <si>
    <t>TANISHKA GUNAWAD</t>
  </si>
  <si>
    <t>aastha11-c08061.dwx@kvsrobpl.online</t>
  </si>
  <si>
    <t>Aastha goud</t>
  </si>
  <si>
    <t>bhavna11-c10026.dwx@kvsrobpl.online</t>
  </si>
  <si>
    <t>BHAVNA DHURIYA</t>
  </si>
  <si>
    <t>aarya11-c10320.dwx@kvsrobpl.online</t>
  </si>
  <si>
    <t>AARYA SAXENA</t>
  </si>
  <si>
    <t>sakshi11-c08037.dwx@kvsrobpl.online</t>
  </si>
  <si>
    <t>sakshichouhan</t>
  </si>
  <si>
    <t>shreya11-c08089.dwx@kvsrobpl.online</t>
  </si>
  <si>
    <t>SHREYA SINGH</t>
  </si>
  <si>
    <t>vanshika11-c09722.dwx@kvsrobpl.online</t>
  </si>
  <si>
    <t>VANSHIKA CHOUDHARY</t>
  </si>
  <si>
    <t>mahak11-c07898.dwx@kvsrobpl.online</t>
  </si>
  <si>
    <t>Mahak sonone</t>
  </si>
  <si>
    <t>vedant11-a08022.dwx@kvsrobpl.online</t>
  </si>
  <si>
    <t>Vedant Mishra</t>
  </si>
  <si>
    <t>nishtha11-c09734.dwx@kvsrobpl.online</t>
  </si>
  <si>
    <t>NISHTHA LOAT</t>
  </si>
  <si>
    <t>ruchika11-b09840.dwx@kvsrobpl.online</t>
  </si>
  <si>
    <t xml:space="preserve">RUCHIKA CHOUHAN </t>
  </si>
  <si>
    <t>vanshika11-b10116.dwx@kvsrobpl.online</t>
  </si>
  <si>
    <t xml:space="preserve">VANSHIKA PATEL </t>
  </si>
  <si>
    <t>rashika11-b10532.dwx@kvsrobpl.online</t>
  </si>
  <si>
    <t>RASHIKA</t>
  </si>
  <si>
    <t>varsha11-b07949.dwx@kvsrobpl.online</t>
  </si>
  <si>
    <t xml:space="preserve">VARSHA MALVIYA </t>
  </si>
  <si>
    <t>areeba11-b10534.dwx@kvsrobpl.online</t>
  </si>
  <si>
    <t xml:space="preserve">AREEBA KHAN </t>
  </si>
  <si>
    <t>suhani11-b010518.dwx@kvsrobpl.online</t>
  </si>
  <si>
    <t xml:space="preserve">SUHANI ASTAYA </t>
  </si>
  <si>
    <t>pooja11-b09336.dwx@kvsrobpl.online</t>
  </si>
  <si>
    <t>POOJA CHOUHAN</t>
  </si>
  <si>
    <t>sumera11-b08098.dwx@kvsrobpl.online</t>
  </si>
  <si>
    <t xml:space="preserve">SUMERA HUSSAIN </t>
  </si>
  <si>
    <t>sanjana11-b09301.dwx@kvsrobpl.online</t>
  </si>
  <si>
    <t>SANJANA WAGH</t>
  </si>
  <si>
    <t>aksha11-b07807.dwx@kvsrobpl.online</t>
  </si>
  <si>
    <t xml:space="preserve">AKSHA SHAIKH </t>
  </si>
  <si>
    <t>vaidehi11-b10526.dwx@kvsrobpl.online</t>
  </si>
  <si>
    <t xml:space="preserve">VAIDEHI </t>
  </si>
  <si>
    <t>aryan11-a08035.dwx@kvsrobpl.online</t>
  </si>
  <si>
    <t>ARYAN SINGH</t>
  </si>
  <si>
    <t>priyanshi11-a08565.dwx@kvsrobpl.online</t>
  </si>
  <si>
    <t>PRIYANSHI CHOUREY</t>
  </si>
  <si>
    <t>nandkishore11-a07815.dwx@kvsrobpl.online</t>
  </si>
  <si>
    <t xml:space="preserve">NANDKISHORE MALVIYA </t>
  </si>
  <si>
    <t>stuti11-b08013.dwx@kvsrobpl.online</t>
  </si>
  <si>
    <t>STUTI PANDIT</t>
  </si>
  <si>
    <t>shashwat11-a08048.dwx@kvsrobpl.online</t>
  </si>
  <si>
    <t>SHASHWAT SHUKLA</t>
  </si>
  <si>
    <t>saksham11-b07802.dwx@kvsrobpl.online</t>
  </si>
  <si>
    <t xml:space="preserve">SAKSHAM SHARMA </t>
  </si>
  <si>
    <t>shambhavi11-a09721.dwx@kvsrobpl.online</t>
  </si>
  <si>
    <t xml:space="preserve">SHAMBHAVI GUPTA </t>
  </si>
  <si>
    <t>manasi11-b08000.dwx@kvsrobpl.online</t>
  </si>
  <si>
    <t>MANASI ASTURE</t>
  </si>
  <si>
    <t>vinayak11-a10523.dwx@kvsrobpl.online</t>
  </si>
  <si>
    <t xml:space="preserve">Vinayak Pal Singh </t>
  </si>
  <si>
    <t xml:space="preserve">Kvs Dewas </t>
  </si>
  <si>
    <t>pratishtha11-b10525.dwx@kvsrobpl.online</t>
  </si>
  <si>
    <t>PRATISHTHA VERMA</t>
  </si>
  <si>
    <t>garima11-b08008.dwx@kvsrobpl.online</t>
  </si>
  <si>
    <t>GARIMA DHAKAD</t>
  </si>
  <si>
    <t>tanishka11-b08356.dwx@kvsrobpl.online</t>
  </si>
  <si>
    <t xml:space="preserve">TANISHKA PARMAR </t>
  </si>
  <si>
    <t>ayush11-a10519.dwx@kvsrobpl.online</t>
  </si>
  <si>
    <t>AYUSH ANAND</t>
  </si>
  <si>
    <t>aditya11-b08605.dwx@kvsrobpl.online</t>
  </si>
  <si>
    <t xml:space="preserve">Aditya choudhary </t>
  </si>
  <si>
    <t>0011</t>
  </si>
  <si>
    <t>neeraj11-b09549.dwx@kvsrobpl.online</t>
  </si>
  <si>
    <t xml:space="preserve">Neeraj </t>
  </si>
  <si>
    <t>muskan11-b07816.dwx@kvsrobpl.online</t>
  </si>
  <si>
    <t xml:space="preserve">MUSKAN VERMA </t>
  </si>
  <si>
    <t>srashti11-a08071.dwx@kvsrobpl.online</t>
  </si>
  <si>
    <t xml:space="preserve">SRASHTI RATHORE </t>
  </si>
  <si>
    <t>rahul11-a10047.dwx@kvsrobpl.online</t>
  </si>
  <si>
    <t xml:space="preserve">RAHUL RAI WATTI </t>
  </si>
  <si>
    <t>kunwar11-a10048.dwx@kvsrobpl.online</t>
  </si>
  <si>
    <t>kUNWAR RAJVIR SINGH</t>
  </si>
  <si>
    <t>mohit11-a08023.dwx@kvsrobpl.online</t>
  </si>
  <si>
    <t>MOHIT BIDWAL</t>
  </si>
  <si>
    <t>priyal11-a10531.dwx@kvsrobpl.online</t>
  </si>
  <si>
    <t>priyal tiwari</t>
  </si>
  <si>
    <t>shailja11-a08029.dwx@kvsrobpl.online</t>
  </si>
  <si>
    <t>Shailja Yadav</t>
  </si>
  <si>
    <t>jiyanshi11-a08028.dwx@kvsrobpl.online</t>
  </si>
  <si>
    <t>Jiyanshi Nagraj</t>
  </si>
  <si>
    <t>kumari11-a10060.dwx@kvsrobpl.online</t>
  </si>
  <si>
    <t xml:space="preserve">KUMARI SAVITA </t>
  </si>
  <si>
    <t>gitanjali11-a10528.dwx@kvsrobpl.online</t>
  </si>
  <si>
    <t>gitanjali carpenter</t>
  </si>
  <si>
    <t>rishabh11-a08043.dwx@kvsrobpl.online</t>
  </si>
  <si>
    <t xml:space="preserve"> RISHABH BAISWAL</t>
  </si>
  <si>
    <t>vaibhav11-a08625.dwx@kvsrobpl.online</t>
  </si>
  <si>
    <t xml:space="preserve">VAIBHAV RATHOR </t>
  </si>
  <si>
    <t>pahvitra11-b09303.dwx@kvsrobpl.online</t>
  </si>
  <si>
    <t xml:space="preserve">PAHVITRAPAL GURJAR </t>
  </si>
  <si>
    <t>shivam11-b08021.dwx@kvsrobpl.online</t>
  </si>
  <si>
    <t>SHIVAM KUSHWAH</t>
  </si>
  <si>
    <t>anushka11-b07957.dwx@kvsrobpl.online</t>
  </si>
  <si>
    <t>ANUSHKA CHOUDHARY</t>
  </si>
  <si>
    <t>gaurav11-c08376.dwx@kvsrobpl.online</t>
  </si>
  <si>
    <t xml:space="preserve">GAURAV SINGH </t>
  </si>
  <si>
    <t>yuvraj11-c08001.dwx@kvsrobpl.online</t>
  </si>
  <si>
    <t>YUVRAJ SINGH RAJPUT</t>
  </si>
  <si>
    <t>anushka11-c08019.dwx@kvsrobpl.online</t>
  </si>
  <si>
    <t>ANUSHKA KAWDETI</t>
  </si>
  <si>
    <t>mitresh11-a08092.dwx@kvsrobpl.online</t>
  </si>
  <si>
    <t>Mitresh Dayma</t>
  </si>
  <si>
    <t>poonam11-c08082.dwx@kvsrobpl.online</t>
  </si>
  <si>
    <t>POONAM CHOUHAN</t>
  </si>
  <si>
    <t>awdhesh11-c08101.dwx@kvsrobpl.online</t>
  </si>
  <si>
    <t>Awdhesh Reniwal</t>
  </si>
  <si>
    <t>rishabh11-c07962.dwx@kvsrobpl.online</t>
  </si>
  <si>
    <t>RISHABH SIHOTE</t>
  </si>
  <si>
    <t>chetandadkar11-b2696.kvdhar@kvsrobpl.online</t>
  </si>
  <si>
    <t xml:space="preserve">CHETAN DADKAR </t>
  </si>
  <si>
    <t>DHAR</t>
  </si>
  <si>
    <t>dakshpatidar11-b3250.kvdhar@kvsrobpl.online</t>
  </si>
  <si>
    <t>DAKSH PATIDAR</t>
  </si>
  <si>
    <t>priyanshrathore11-b3034.kvdhar@kvsrobpl.online</t>
  </si>
  <si>
    <t xml:space="preserve">PRIYANSH RATHORE </t>
  </si>
  <si>
    <t>rumeshaakhtar11-b2711.kvdhar@kvsrobpl.online</t>
  </si>
  <si>
    <t>rumesha akhtar</t>
  </si>
  <si>
    <t>tejaswiniverma11-b2675.kvdhar@kvsrobpl.online</t>
  </si>
  <si>
    <t>TEJASWINI VERMA</t>
  </si>
  <si>
    <t>dhruvpiplaje11-b2672.kvdhar@kvsrobpl.online</t>
  </si>
  <si>
    <t>DHRUV PIPLAJE</t>
  </si>
  <si>
    <t>riyaraghuvanshi11-b4112.dhar@kvsrobpl.online</t>
  </si>
  <si>
    <t>riya raghuvanshi</t>
  </si>
  <si>
    <t>adhishthadave11-b4105.dhar@kvsrobpl.online</t>
  </si>
  <si>
    <t>ADHISHTHA DAVE</t>
  </si>
  <si>
    <t>tanmayverma11-b4107.dhar@kvsrobpl.online</t>
  </si>
  <si>
    <t xml:space="preserve">tanmay verma </t>
  </si>
  <si>
    <t>kratichouhan11-b4106.dhar@kvsrobpl.online</t>
  </si>
  <si>
    <t>krati chouhan</t>
  </si>
  <si>
    <t>atishmakwana11-b2660.kvdhar@kvsrobpl.online</t>
  </si>
  <si>
    <t>atish makwane</t>
  </si>
  <si>
    <t>namanchouhan11-b2727.kvdhar@kvsrobpl.online</t>
  </si>
  <si>
    <t>naman chouhan</t>
  </si>
  <si>
    <t>anjalgoutam11-b2668.kvdhar@kvsrobpl.online</t>
  </si>
  <si>
    <t>anjal</t>
  </si>
  <si>
    <t>miteshmuzaldha11-b4108.dhar@kvsrobpl.online</t>
  </si>
  <si>
    <t>MITESH MUZALDA</t>
  </si>
  <si>
    <t>adityasaxena11-b2665.kvdhar@kvsrobpl.online</t>
  </si>
  <si>
    <t>ADITYA SAXENA</t>
  </si>
  <si>
    <t>nityajain11-b4110.dhar@kvsrobpl.online</t>
  </si>
  <si>
    <t>nitya jain</t>
  </si>
  <si>
    <t>tanvipalve11-b4028.kvdhar@kvsrobpl.online</t>
  </si>
  <si>
    <t xml:space="preserve">Tanvi palve </t>
  </si>
  <si>
    <t>surajpatel11-b2664.kvdhar@kvsrobpl.online</t>
  </si>
  <si>
    <t>suraj patel</t>
  </si>
  <si>
    <t>bhavyavardhan11-b4103.dhar@kvsrobpl.online</t>
  </si>
  <si>
    <t>BHAVYA VARDHAN SINGH CHOUHAN</t>
  </si>
  <si>
    <t>monomanullahquazi11-b3231.kvdhar@kvsrobpl.online</t>
  </si>
  <si>
    <t>MONOMAANULLAHQUAZI</t>
  </si>
  <si>
    <t>anujverma11-b2650.kvdhar@kvsrobpl.online</t>
  </si>
  <si>
    <t>ANUJ VERMA</t>
  </si>
  <si>
    <t>poorvibishnoi11-b4019.kvdhar@kvsrobpl.online</t>
  </si>
  <si>
    <t>POORVI BISHNOI</t>
  </si>
  <si>
    <t>bhavishyarathore11-b2589.kvdhar@kvsrobpl.online</t>
  </si>
  <si>
    <t>BHAVISHYA RATHORE</t>
  </si>
  <si>
    <t>divyeshsharma11-b3179.kvdhar@kvsrobpl.online</t>
  </si>
  <si>
    <t>DIVYESH SHARMA</t>
  </si>
  <si>
    <t>namankumarjain11-b4022.kvdhar@kvsrobpl.online</t>
  </si>
  <si>
    <t xml:space="preserve">NAMAN KUMAR JAIN </t>
  </si>
  <si>
    <t>angadphatale11-b4109.dhar@kvsrobpl.online</t>
  </si>
  <si>
    <t>Angad Phatale</t>
  </si>
  <si>
    <t>aashvishrivastava11-b4111.dhar@kvsrobpl.online</t>
  </si>
  <si>
    <t>AASHVI SHRIVASTAV</t>
  </si>
  <si>
    <t>saarthakshukla11-b4104.dhar@kvsrobpl.online</t>
  </si>
  <si>
    <t>SAARTHAK SHUKLA</t>
  </si>
  <si>
    <t>riyasisodiya11-b3120.kvdhar@kvsrobpl.online</t>
  </si>
  <si>
    <t>RIYA SISODIYA</t>
  </si>
  <si>
    <t>adityapratapsinghthakur11-b3127.kvdhar@kvsrobpl.online</t>
  </si>
  <si>
    <t>ADITYA PRATAP SINGH THAKUR</t>
  </si>
  <si>
    <t>anvipawar11-a2666.kvdhar@kvsrobpl.online</t>
  </si>
  <si>
    <t xml:space="preserve">Anvi pawar </t>
  </si>
  <si>
    <t>keshavnaroliya11-a1085.barwani@kvsrobpl.online</t>
  </si>
  <si>
    <t>KESHAV NAROLIYA</t>
  </si>
  <si>
    <t>keshavnaroliya11-a4118.kvdhar@kvsrobpl.online</t>
  </si>
  <si>
    <t>niyatimodiya11-a2685.kvdhar@kvsrobpl.online</t>
  </si>
  <si>
    <t xml:space="preserve">Niyati Modiya </t>
  </si>
  <si>
    <t>bhavikapalve11-a3253.kvdhar@kvsrobpl.online</t>
  </si>
  <si>
    <t xml:space="preserve">BHAVIKA PALVE </t>
  </si>
  <si>
    <t>renukanesh12-a2588.kvdhar@kvsrobpl.online</t>
  </si>
  <si>
    <t>renu kanesh</t>
  </si>
  <si>
    <t>himanshubaghel11-a2620.kvdhar@kvsrobpl.online</t>
  </si>
  <si>
    <t xml:space="preserve">HIMANSHU BAGHEL </t>
  </si>
  <si>
    <t>manasvikunte11-a3037.kvdhar@kvsrobpl.online</t>
  </si>
  <si>
    <t xml:space="preserve"> MANASVI KUNTE</t>
  </si>
  <si>
    <t>hetalparihar11-a2726.kvdhar@kvsrobpl.online</t>
  </si>
  <si>
    <t>HETAL PARIHAR</t>
  </si>
  <si>
    <t>avnimishra11-a2689.kvdhar@kvsrobpl.online</t>
  </si>
  <si>
    <t>AVANI MISHRA</t>
  </si>
  <si>
    <t>ishathakur11-a2869.kvdhar@kvsrobpl.online</t>
  </si>
  <si>
    <t>ISHA THAKUR</t>
  </si>
  <si>
    <t>tanishkpiplodiya11-a2722.kvdhar@kvsrobpl.online</t>
  </si>
  <si>
    <t>TANISHK PIPLODIYA</t>
  </si>
  <si>
    <t>dimpalverma11-a2674.kvdhar@kvsrobpl.online</t>
  </si>
  <si>
    <t>DIMPAL VERMA</t>
  </si>
  <si>
    <t>kanganakuhade11-a2701.kvdhar@kvsrobpl.online</t>
  </si>
  <si>
    <t xml:space="preserve">kangana kuhade </t>
  </si>
  <si>
    <t>hrudayayadav11-a3150.kvdhar@kvsrobpl.online</t>
  </si>
  <si>
    <t>HRUDAYA YADAV</t>
  </si>
  <si>
    <t>kajalchouhan11-a2735.kvdhar@kvsrobpl.online</t>
  </si>
  <si>
    <t>KAJAL CHOUHAN</t>
  </si>
  <si>
    <t>mithleshdayma11-a2653.kvdhar@kvsrobpl.online</t>
  </si>
  <si>
    <t>MITHLESH DAYMA</t>
  </si>
  <si>
    <t>tejasviniupadhyay11-a2695.kvdhar@kvsrobpl.online</t>
  </si>
  <si>
    <t>TEJASVINI UPADHYAY</t>
  </si>
  <si>
    <t>aashishparmar11-a3036.kvdhar@kvsrobpl.online</t>
  </si>
  <si>
    <t>AASHISH PARMAR</t>
  </si>
  <si>
    <t>smitatiwari11-a2888.kvdhar@kvsrobpl.online</t>
  </si>
  <si>
    <t>SMITA TIWARI</t>
  </si>
  <si>
    <t>vatsaljoshi11-a3561.kvdhar@kvsrobpl.online</t>
  </si>
  <si>
    <t>VATSAL JOSHI</t>
  </si>
  <si>
    <t>akshatsinghdewda11-a2734.kvdhar@kvsrobpl.online</t>
  </si>
  <si>
    <t>AKSHAT SINGH DEWDA</t>
  </si>
  <si>
    <t>jayeshkharat11-a2692.kvdhar@kvsrobpl.online</t>
  </si>
  <si>
    <t>jayesh kharat</t>
  </si>
  <si>
    <t>nikunjgawad11-a2724.kvdhar@kvsrobpl.online</t>
  </si>
  <si>
    <t>NIKUNJGAWAD</t>
  </si>
  <si>
    <t>yatishmandloi11-a2723.kvdhar@kvsrobpl.online</t>
  </si>
  <si>
    <t>YATISH MANDLOI</t>
  </si>
  <si>
    <t>dikshamakwana11-a2658.kvdhar@kvsrobpl.online</t>
  </si>
  <si>
    <t>DIKSHA MAKWANA</t>
  </si>
  <si>
    <t>adarshpatel11-a260.kvdhar@kvsrobpl.online</t>
  </si>
  <si>
    <t>ADARSH PATEL</t>
  </si>
  <si>
    <t>akashgarwal11-a2728.kvdhar@kvsrobpl.online</t>
  </si>
  <si>
    <t xml:space="preserve">AKASH GARWAL </t>
  </si>
  <si>
    <t>shraddharathore11-a2662.kvdhar@kvsrobpl.online</t>
  </si>
  <si>
    <t xml:space="preserve">SHRADDHA RATHORE </t>
  </si>
  <si>
    <t>lakshyathakur11-a2663.kvdhar@kvsrobpl.online</t>
  </si>
  <si>
    <t>LAKSHYA THAKUR</t>
  </si>
  <si>
    <t>samiksha11a584.kvgb@kvsrobpl.online</t>
  </si>
  <si>
    <t>SAMIKSHA THAKUR</t>
  </si>
  <si>
    <t>GANJBASODA</t>
  </si>
  <si>
    <t>nikita11a578.kvgb@kvsrobpl.online</t>
  </si>
  <si>
    <t>Nikita jha</t>
  </si>
  <si>
    <t>sakshi11a589.kvgb@kvsrobpl.online</t>
  </si>
  <si>
    <t>SAKSHI CHAKRAWARTI</t>
  </si>
  <si>
    <t>manasvi11a92.kvgb@kvsrobpl.online</t>
  </si>
  <si>
    <t>MANASVI THAKUR</t>
  </si>
  <si>
    <t>satyam9a156.kvganjbasoda@kvsrobpl.online</t>
  </si>
  <si>
    <t>SAKSHAM CHAKRAWARTI</t>
  </si>
  <si>
    <t>anushka11a592.kvgb@kvsrobpl.online</t>
  </si>
  <si>
    <t>ANUSHKA KUSHWAH</t>
  </si>
  <si>
    <t>bhoomika11a75.kvgb@kvsrobpl.online</t>
  </si>
  <si>
    <t>BHOOMIKA BHARGAV</t>
  </si>
  <si>
    <t>anamika11a591.kvgb@kvsrobpl.online</t>
  </si>
  <si>
    <t>ANAMIKA KUSHWAH</t>
  </si>
  <si>
    <t>anuradha11a50.kvgb@kvsrobpl.online</t>
  </si>
  <si>
    <t>ANURADHA AHIRWAR</t>
  </si>
  <si>
    <t>yamini11a23.kvgb@kvsrobpl.online</t>
  </si>
  <si>
    <t>YAMINI PRAJAPATI</t>
  </si>
  <si>
    <t>vishnu11a583.kvgb@kvsrobpl.online</t>
  </si>
  <si>
    <t>VISHNU</t>
  </si>
  <si>
    <t>subh11a586.kvgb@kvsrobpl.online</t>
  </si>
  <si>
    <t>SHUBH PATEL</t>
  </si>
  <si>
    <t>sarthak11a305.kvgb@kvsrobpl.online</t>
  </si>
  <si>
    <t>SARTHAK SONI</t>
  </si>
  <si>
    <t>disha11a155.kvgb@kvsrobpl.online</t>
  </si>
  <si>
    <t>DISHA RAGHUWANSHI</t>
  </si>
  <si>
    <t>abhay11a184.kvgb@kvsrobpl.online</t>
  </si>
  <si>
    <t>ABHAY NARWARIYA</t>
  </si>
  <si>
    <t>udit11a579.kvgb@kvsrobpl.online</t>
  </si>
  <si>
    <t>udit namdev</t>
  </si>
  <si>
    <t>payal11a102.kvgb@kvsrobpl.online</t>
  </si>
  <si>
    <t>payal ahiwar</t>
  </si>
  <si>
    <t>kanishk11a229.kvgb@kvsrobpl.online</t>
  </si>
  <si>
    <t>KANISHK RAGHUWANSHI</t>
  </si>
  <si>
    <t>shailendra11a60.kvgb@kvsrobpl.online</t>
  </si>
  <si>
    <t xml:space="preserve">SHAILENDRA RAGHUWANSHI </t>
  </si>
  <si>
    <t>piyush11a317.kvgb@kvsrobpl.online</t>
  </si>
  <si>
    <t>PIYUSH LODHI</t>
  </si>
  <si>
    <t>keshav11a104.kvgb@kvsrobpl.online</t>
  </si>
  <si>
    <t>KESHAV RAGHUWANSHI</t>
  </si>
  <si>
    <t>vanshika11a580.kvgb@kvsrobpl.online</t>
  </si>
  <si>
    <t xml:space="preserve">VANSHIKA RAGHUANSHI </t>
  </si>
  <si>
    <t>11A</t>
  </si>
  <si>
    <t>neha11a588.kvgb@kvsrobpl.online</t>
  </si>
  <si>
    <t>NEHA AHIRWAR</t>
  </si>
  <si>
    <t>radhika11a181.kvgb@kvsrobpl.online</t>
  </si>
  <si>
    <t>RADHIKA RAGHUWANSHI</t>
  </si>
  <si>
    <t>niyati11a582.kvgb@kvsrobpl.online</t>
  </si>
  <si>
    <t xml:space="preserve">NIYATI BHARGAV </t>
  </si>
  <si>
    <t>abhikant11a29.kvgb@kvsrobpl.online</t>
  </si>
  <si>
    <t>ABHIKANT SHARMA</t>
  </si>
  <si>
    <t>sonu11a111.kvgb@kvsrobpl.online</t>
  </si>
  <si>
    <t>SONU KURMI</t>
  </si>
  <si>
    <t>sanskar11a63.kvgb@kvsrobpl.online</t>
  </si>
  <si>
    <t>sanskar bilgainya</t>
  </si>
  <si>
    <t>siddharth10-a002829.guna@kvsrobpl.online</t>
  </si>
  <si>
    <t>SIDDHARTH SINGH RATHOD</t>
  </si>
  <si>
    <t>GUNA</t>
  </si>
  <si>
    <t>parv11-b004321.guna@kvsrobpl.online</t>
  </si>
  <si>
    <t>PARV VIJAYVARGIYA</t>
  </si>
  <si>
    <t>utkarsh11-b004328.guna@kvsrobpl.online</t>
  </si>
  <si>
    <t>UTKARSH SHARMA</t>
  </si>
  <si>
    <t>pratibha10-a002881.guna@kvsrobpl.online</t>
  </si>
  <si>
    <t>PRATIBHA MEENA</t>
  </si>
  <si>
    <t>suryansh10-a003841.guna@kvsrobpl.online</t>
  </si>
  <si>
    <t xml:space="preserve">SURYANSH OJHA </t>
  </si>
  <si>
    <t>eshita11-b004318.guna@kvsrobpl.online</t>
  </si>
  <si>
    <t>Eshita Bhowmik</t>
  </si>
  <si>
    <t>archana10-a002865.guna@kvsrobpl.online</t>
  </si>
  <si>
    <t>ARCHANA MEENA</t>
  </si>
  <si>
    <t>rishabh10-b003189.guna@kvsrobpl.online</t>
  </si>
  <si>
    <t>RISHABH TIWARI</t>
  </si>
  <si>
    <t>vishakha10-a002850.guna@kvsrobpl.online</t>
  </si>
  <si>
    <t>VISHAKHA CHAUHAN</t>
  </si>
  <si>
    <t>anuraj10-b002901.guna@kvsrobpl.online</t>
  </si>
  <si>
    <t>ANURAJ MAURYA</t>
  </si>
  <si>
    <t>yuvraj10-b002908.guna@kvsrobpl.online</t>
  </si>
  <si>
    <t>YUVRAJ SINGH KUSHWAH</t>
  </si>
  <si>
    <t>rhythm10-b002877.guna@kvsrobpl.online</t>
  </si>
  <si>
    <t>rhythm khare</t>
  </si>
  <si>
    <t>chetanya10-a003203.guna@kvsrobpl.online</t>
  </si>
  <si>
    <t>CHETANYA PRATAP SINGH TOMAR</t>
  </si>
  <si>
    <t>ojash10-a002828.guna@kvsrobpl.online</t>
  </si>
  <si>
    <t xml:space="preserve">OJASH SINGH TOMAR </t>
  </si>
  <si>
    <t>gurucharan10-a002898.guna@kvsrobpl.online</t>
  </si>
  <si>
    <t>GURUCHARAN DHAKAD</t>
  </si>
  <si>
    <t>priyanshu10-a002831.guna@kvsrobpl.online</t>
  </si>
  <si>
    <t>PRIYANSHU SAHU</t>
  </si>
  <si>
    <t>prateek10-a002839.guna@kvsrobpl.online</t>
  </si>
  <si>
    <t>PRATEEK JHA</t>
  </si>
  <si>
    <t>priya10-a002860.guna@kvsrobpl.online</t>
  </si>
  <si>
    <t>PRIYA MEENA</t>
  </si>
  <si>
    <t>simmi10-a002844.guna@kvsrobpl.online</t>
  </si>
  <si>
    <t>SIMMI SHARMA</t>
  </si>
  <si>
    <t>deepika10-b002833.guna@kvsrobpl.online</t>
  </si>
  <si>
    <t>DEEPIKA KUSHWAH</t>
  </si>
  <si>
    <t>tejashvani10-b002876.guna@kvsrobpl.online</t>
  </si>
  <si>
    <t>TEJASHVANI SINGH RAGHUWANSHI</t>
  </si>
  <si>
    <t>kapil10-a003084.guna@kvsrobpl.online</t>
  </si>
  <si>
    <t>KAPIL SOLANKEY</t>
  </si>
  <si>
    <t>aditya10-b002906.guna@kvsrobpl.online</t>
  </si>
  <si>
    <t>ADITYA RAJORIYA</t>
  </si>
  <si>
    <t>anshika10-b003412.guna@kvsrobpl.online</t>
  </si>
  <si>
    <t>ANSHIKA AGRAWAL</t>
  </si>
  <si>
    <t>harshit10-b002885.guna@kvsrobpl.online</t>
  </si>
  <si>
    <t>HARSHIT PRAJAPATI</t>
  </si>
  <si>
    <t>anjali10-b002835.guna@kvsrobpl.online</t>
  </si>
  <si>
    <t xml:space="preserve">ANJALI CHOUDHARY </t>
  </si>
  <si>
    <t>kumkum10-b003455.guna@kvsrobpl.online</t>
  </si>
  <si>
    <t>KUMKUM PANDEY</t>
  </si>
  <si>
    <t>parul10-b002851.guna@kvsrobpl.online</t>
  </si>
  <si>
    <t xml:space="preserve">PARUL JARMAN </t>
  </si>
  <si>
    <t>shreya11-b19011.1indrs1@kvsrobpl.online</t>
  </si>
  <si>
    <t xml:space="preserve">SHREYA SINGH </t>
  </si>
  <si>
    <t>GWALIOR NO 01 ( FIRST SHIFT )</t>
  </si>
  <si>
    <t>priyanshi11-c025877.1gwls1@kvsrobpl.online</t>
  </si>
  <si>
    <t xml:space="preserve">PRIYANSHI RAJPUT </t>
  </si>
  <si>
    <t>mohit12-c027022.1gwls1@kvsrobpl.online</t>
  </si>
  <si>
    <t>Mohit Upadhyay</t>
  </si>
  <si>
    <t>gaurav11-c023287.1gwls1@kvsrobpl.online</t>
  </si>
  <si>
    <t>GAURAV BHURIYA</t>
  </si>
  <si>
    <t>vicky11-c028127.1gwls1@kvsrobpl.online</t>
  </si>
  <si>
    <t xml:space="preserve">vicky parihar </t>
  </si>
  <si>
    <t>vaibhav11-c028134.1gwls1@kvsrobpl.online</t>
  </si>
  <si>
    <t xml:space="preserve">Vaibhav borse </t>
  </si>
  <si>
    <t>paras11-c023606.1gwls1@kvsrobpl.online</t>
  </si>
  <si>
    <t>PARAS SINGH</t>
  </si>
  <si>
    <t>anshita11-c023804.1gwls1@kvsrobpl.online</t>
  </si>
  <si>
    <t xml:space="preserve">ANSHITA CHATURVEDI </t>
  </si>
  <si>
    <t>abhiraj11-e023713.1gwls1@kvsrobpl.online</t>
  </si>
  <si>
    <t xml:space="preserve">ABHIRAJ SINGH TOMAR </t>
  </si>
  <si>
    <t>ekatm11-e028155.1gwls1@kvsrobpl.online</t>
  </si>
  <si>
    <t>Ekatm Sengar</t>
  </si>
  <si>
    <t>ankit11-c027171.1gwls1@kvsrobpl.online</t>
  </si>
  <si>
    <t xml:space="preserve">ANKIT KUMAR SINGH </t>
  </si>
  <si>
    <t>aryan11-c027101.1gwls1@kvsrobpl.online</t>
  </si>
  <si>
    <t xml:space="preserve">ARYAN RATHORE </t>
  </si>
  <si>
    <t>004</t>
  </si>
  <si>
    <t>anshs11-c024827.1gwls1@kvsrobpl.online</t>
  </si>
  <si>
    <t xml:space="preserve">ANSH SHRIVASTAVA </t>
  </si>
  <si>
    <t>ayushi1-a00981.1gwls2@kvsrobpl.online</t>
  </si>
  <si>
    <t xml:space="preserve">AYUSHI LAKSHKAR </t>
  </si>
  <si>
    <t>GWALIOR NO 01 ( SECOND SHIFT )</t>
  </si>
  <si>
    <t>yana1-a002067.1gwls2@kvsrobpl.online</t>
  </si>
  <si>
    <t>YANA LATA SINHA</t>
  </si>
  <si>
    <t>gunjan1-a001945.1gwls2@kvsrobpl.online</t>
  </si>
  <si>
    <t xml:space="preserve">GUNJAN SHARMA </t>
  </si>
  <si>
    <t>aryaman1-a002079.1gwls2@kvsrobpl.online</t>
  </si>
  <si>
    <t>ARYAMAN DWIVEDI</t>
  </si>
  <si>
    <t>swati1-a002066.1gwls2@kvsrobpl.online</t>
  </si>
  <si>
    <t>SWATI KUMARI</t>
  </si>
  <si>
    <t>yashowardhan1-a002080.1gwls2@kvsrobpl.online</t>
  </si>
  <si>
    <t xml:space="preserve">YASHOWARDHAN </t>
  </si>
  <si>
    <t>kanishka1-a00945.1gwls2@kvsrobpl.online</t>
  </si>
  <si>
    <t xml:space="preserve">KANISHKA ARYA </t>
  </si>
  <si>
    <t>saumya1-a002074.1gwls2@kvsrobpl.online</t>
  </si>
  <si>
    <t>Saumya khandelwal</t>
  </si>
  <si>
    <t>bhavna1-a001006.1gwls2@kvsrobpl.online</t>
  </si>
  <si>
    <t>BHAVNA NAM DEV</t>
  </si>
  <si>
    <t>jeeval1-a002082.1gwls2@kvsrobpl.online</t>
  </si>
  <si>
    <t xml:space="preserve">JEEVAL PRAJAPATI </t>
  </si>
  <si>
    <t>palak1-a00975.1gwls2@kvsrobpl.online</t>
  </si>
  <si>
    <t>PALAK BHADAURIA</t>
  </si>
  <si>
    <t>chirag1-a001313.1gwls2@kvsrobpl.online</t>
  </si>
  <si>
    <t>CHIRAG CHAURASIA</t>
  </si>
  <si>
    <t>rishabh11-d018401.2gwl@kvsrobpl.online</t>
  </si>
  <si>
    <t>RISHABH SOLANKI</t>
  </si>
  <si>
    <t>GWALIOR NO 02</t>
  </si>
  <si>
    <t>prashant11-d013457.2gwl@kvsrobpl.online</t>
  </si>
  <si>
    <t>prashant</t>
  </si>
  <si>
    <t>kunal11-d013778.2gwl@kvsrobpl.online</t>
  </si>
  <si>
    <t>nikhil11-d018405.2gwl@kvsrobpl.online</t>
  </si>
  <si>
    <t>NIKHIL</t>
  </si>
  <si>
    <t>bhoomi11-d016162.2gwl@kvsrobpl.online</t>
  </si>
  <si>
    <t>BHOOMI TOMAR</t>
  </si>
  <si>
    <t>nisha11-d013504.2gwl@kvsrobpl.online</t>
  </si>
  <si>
    <t>NISHA TOMAR</t>
  </si>
  <si>
    <t>janvi11-d016716.2gwl@kvsrobpl.online</t>
  </si>
  <si>
    <t>JANVI TOMAR</t>
  </si>
  <si>
    <t>KV2S@1105</t>
  </si>
  <si>
    <t>gori11-d018458.2gwl@kvsrobpl.online</t>
  </si>
  <si>
    <t>GAURI SINGH</t>
  </si>
  <si>
    <t>amrita11-d018403.2gwl@kvsrobpl.online</t>
  </si>
  <si>
    <t>AMRITA TOMAR</t>
  </si>
  <si>
    <t>anushka11-d018404.2gwl@kvsrobpl.online</t>
  </si>
  <si>
    <t>ANUSHKA TOMAR</t>
  </si>
  <si>
    <t>athrab11-a016185.2gwl@kvsrobpl.online</t>
  </si>
  <si>
    <t>ATHARV SINGH BHADAURIYA</t>
  </si>
  <si>
    <t>poonam11-d013440.2gwl@kvsrobpl.online</t>
  </si>
  <si>
    <t>POONAM</t>
  </si>
  <si>
    <t>amit11-d017807.2gwl@kvsrobpl.online</t>
  </si>
  <si>
    <t>AMIT KUMAR</t>
  </si>
  <si>
    <t>trisha11-d014885.2gwl@kvsrobpl.online</t>
  </si>
  <si>
    <t>TRISHA SAMADHIA</t>
  </si>
  <si>
    <t>arnav11-b014665.2gwl@kvsrobpl.online</t>
  </si>
  <si>
    <t>ARNAV TIWARI</t>
  </si>
  <si>
    <t>purnendu11-a018445.2gwl@kvsrobpl.online</t>
  </si>
  <si>
    <t>PURNENDU</t>
  </si>
  <si>
    <t>abhay11-a18178.2gwl@kvsrobpl.online</t>
  </si>
  <si>
    <t>ABHAY PANDEY</t>
  </si>
  <si>
    <t>nishita11-a017653.2gwl@kvsrobpl.online</t>
  </si>
  <si>
    <t>NISHITA</t>
  </si>
  <si>
    <t>jay11-c013789.2gwl@kvsrobpl.online</t>
  </si>
  <si>
    <t>JAY DEVi</t>
  </si>
  <si>
    <t>shashank11-a014294.2gwl@kvsrobpl.online</t>
  </si>
  <si>
    <t>SHASHANK TAMRAKAR</t>
  </si>
  <si>
    <t>ananya11-a016413.2gwl@kvsrobpl.online</t>
  </si>
  <si>
    <t>ANANYA RAJE SINGH</t>
  </si>
  <si>
    <t>tanu11-c013484.2gwl@kvsrobpl.online</t>
  </si>
  <si>
    <t>TANU SHAKYA</t>
  </si>
  <si>
    <t>deepti11-c016966.2gwl@kvsrobpl.online</t>
  </si>
  <si>
    <t>DEEPTI CHAUHAN</t>
  </si>
  <si>
    <t>ayush11-a013808.2gwl@kvsrobpl.online</t>
  </si>
  <si>
    <t>AYUSH SINGH CHAUHAN</t>
  </si>
  <si>
    <t>shlok11-c018116.2gwl@kvsrobpl.online</t>
  </si>
  <si>
    <t xml:space="preserve">SHLOK SINGH MALICK </t>
  </si>
  <si>
    <t>nidhi11-c018129.2gwl@kvsrobpl.online</t>
  </si>
  <si>
    <t xml:space="preserve">NIDHI KUMARI </t>
  </si>
  <si>
    <t>binay11-b017341.2gwl@kvsrobpl.online</t>
  </si>
  <si>
    <t xml:space="preserve">BINAY PRATAP SINGH </t>
  </si>
  <si>
    <t>vishnu11-a013456.2gwl@kvsrobpl.online</t>
  </si>
  <si>
    <t>VISHNU PRATAP SINGH KUSHWAH</t>
  </si>
  <si>
    <t>anurag11-a016464.2gwl@kvsrobpl.online</t>
  </si>
  <si>
    <t>ANURAG SHARMA</t>
  </si>
  <si>
    <t>laxmi11-b014994.2gwl@kvsrobpl.online</t>
  </si>
  <si>
    <t>LAXMI SHARMA</t>
  </si>
  <si>
    <t>kaushlendra11-a018439.2gwl@kvsrobpl.online</t>
  </si>
  <si>
    <t>KAUSHLENDRA SINGH</t>
  </si>
  <si>
    <t>anushka11-c013496.2gwl@kvsrobpl.online</t>
  </si>
  <si>
    <t>ANUSHKAGURJAR</t>
  </si>
  <si>
    <t>sagundeep11-b015861.2gwl@kvsrobpl.online</t>
  </si>
  <si>
    <t>SAGUNDEEP KAUR</t>
  </si>
  <si>
    <t>divyadeep11-b016598.2gwl@kvsrobpl.online</t>
  </si>
  <si>
    <t>DIVYA DEEP SINGH TOMAR</t>
  </si>
  <si>
    <t>ashutosh11-c016042.2gwl@kvsrobpl.online</t>
  </si>
  <si>
    <t xml:space="preserve">ASHUTOSH SINGH BHADOURIYA </t>
  </si>
  <si>
    <t>vipin11-c018399.2gwl@kvsrobpl.online</t>
  </si>
  <si>
    <t xml:space="preserve">Vipin Singh </t>
  </si>
  <si>
    <t>nikhil11-a013482.2gwl@kvsrobpl.online</t>
  </si>
  <si>
    <t>disha11-a013435.2gwl@kvsrobpl.online</t>
  </si>
  <si>
    <t>Disha Dhakar</t>
  </si>
  <si>
    <t>ishika11-a017611.2gwl@kvsrobpl.online</t>
  </si>
  <si>
    <t>ishika rathour</t>
  </si>
  <si>
    <t>aakriti11-b017667.2gwl@kvsrobpl.online</t>
  </si>
  <si>
    <t>AAKRITI SHARMA</t>
  </si>
  <si>
    <t>nandini11-c013401.2gwl@kvsrobpl.online</t>
  </si>
  <si>
    <t xml:space="preserve">NANDINI SHARMA </t>
  </si>
  <si>
    <t>chhaya11-c013511.2gwl@kvsrobpl.online</t>
  </si>
  <si>
    <t>CHHAYA</t>
  </si>
  <si>
    <t>neha11-c013514.2gwl@kvsrobpl.online</t>
  </si>
  <si>
    <t>NEHA KUMARI</t>
  </si>
  <si>
    <t>anushka11-b015847.2gwl@kvsrobpl.online</t>
  </si>
  <si>
    <t>ANUSHKA</t>
  </si>
  <si>
    <t>sweta11-b017683.2gwl@kvsrobpl.online</t>
  </si>
  <si>
    <t>SWETA KUMARI</t>
  </si>
  <si>
    <t>sneha11-c013433.2gwl@kvsrobpl.online</t>
  </si>
  <si>
    <t>SNEHA TOMAR</t>
  </si>
  <si>
    <t>praveen11-c017256.2gwl@kvsrobpl.online</t>
  </si>
  <si>
    <t xml:space="preserve">PRAVEEN </t>
  </si>
  <si>
    <t>shourav11-c014717.2gwl@kvsrobpl.online</t>
  </si>
  <si>
    <t>SHOUEAV SHARMA</t>
  </si>
  <si>
    <t>sahitya11-a018168.2gwl@kvsrobpl.online</t>
  </si>
  <si>
    <t>SAHITYA SINGH TOMAR</t>
  </si>
  <si>
    <t>akanksha11-a013782.2gwl@kvsrobpl.online</t>
  </si>
  <si>
    <t>AKANKSHA JADON</t>
  </si>
  <si>
    <t>aryan11-c12901.2gwl@kvsrobpl.online</t>
  </si>
  <si>
    <t>ARYAN BARAIK</t>
  </si>
  <si>
    <t>divya11-c018102.2gwl@kvsrobpl.online</t>
  </si>
  <si>
    <t>divya</t>
  </si>
  <si>
    <t>pramod11-a017718.2gwl@kvsrobpl.online</t>
  </si>
  <si>
    <t xml:space="preserve">PRAMOD KUMAR SINGH </t>
  </si>
  <si>
    <t>vikas11-c015660.2gwl@kvsrobpl.online</t>
  </si>
  <si>
    <t>vikas tiwari</t>
  </si>
  <si>
    <t>adrash11-c017971.2gwl@kvsrobpl.online</t>
  </si>
  <si>
    <t>ADARSHTOMAR</t>
  </si>
  <si>
    <t>arpit11-c017617.2gwl@kvsrobpl.online</t>
  </si>
  <si>
    <t xml:space="preserve">ARPIT SHARMA </t>
  </si>
  <si>
    <t>arpit11-a016184.2gwl@kvsrobpl.online</t>
  </si>
  <si>
    <t>ARPIT</t>
  </si>
  <si>
    <t>kush11-c012858.2gwl@kvsrobpl.online</t>
  </si>
  <si>
    <t xml:space="preserve">KUSH NAGLE </t>
  </si>
  <si>
    <t>anushka11-a016137.2gwl@kvsrobpl.online</t>
  </si>
  <si>
    <t xml:space="preserve"> ANUSHKA KUMARI</t>
  </si>
  <si>
    <t>shakti11-a013551.2gwl@kvsrobpl.online</t>
  </si>
  <si>
    <t>SHAKTI</t>
  </si>
  <si>
    <t>sanjay11-c016756.2gwl@kvsrobpl.online</t>
  </si>
  <si>
    <t>SANJAY</t>
  </si>
  <si>
    <t>shobha11-c013471.2gwl@kvsrobpl.online</t>
  </si>
  <si>
    <t>SHOBHAPANDEY</t>
  </si>
  <si>
    <t>khushi11-c013766.2gwl@kvsrobpl.online</t>
  </si>
  <si>
    <t>Khushi SAXENA</t>
  </si>
  <si>
    <t>vaishnavi11-c013409.2gwl@kvsrobpl.online</t>
  </si>
  <si>
    <t>VAISHNAVI TOMAR</t>
  </si>
  <si>
    <t>vanshika11-c013422.2gwl@kvsrobpl.online</t>
  </si>
  <si>
    <t>VANSHIKA TOMAR</t>
  </si>
  <si>
    <t>pragya11-c015851.2gwl@kvsrobpl.online</t>
  </si>
  <si>
    <t>PRAGYA</t>
  </si>
  <si>
    <t>shashi11-c014780.2gwl@kvsrobpl.online</t>
  </si>
  <si>
    <t>SHASHIPRABHA TOMAR</t>
  </si>
  <si>
    <t>vikash11-a018111.2gwl@kvsrobpl.online</t>
  </si>
  <si>
    <t xml:space="preserve">VIKASH BHADOURIYA </t>
  </si>
  <si>
    <t>prince11-a018163.2gwl@kvsrobpl.online</t>
  </si>
  <si>
    <t>ambrish11-a016593.2gwl@kvsrobpl.online</t>
  </si>
  <si>
    <t>AMBRISH</t>
  </si>
  <si>
    <t>sameer11-c018192.2gwl@kvsrobpl.online</t>
  </si>
  <si>
    <t>SAMEER PATHAK</t>
  </si>
  <si>
    <t>wachaspati11-c018147.2gwl@kvsrobpl.online</t>
  </si>
  <si>
    <t>WACHASPATI</t>
  </si>
  <si>
    <t>khushboo10-b13731.3gwl@kvsrobpl.online</t>
  </si>
  <si>
    <t xml:space="preserve">KHUSHBOO YADAV </t>
  </si>
  <si>
    <t>GWALIOR NO 03</t>
  </si>
  <si>
    <t>akhileshkumar20469.3gwl@kvsrobpl.online</t>
  </si>
  <si>
    <t>VARTIKA KIRAN</t>
  </si>
  <si>
    <t>aarti10-a013532.3gwl@kvsrobpl.online</t>
  </si>
  <si>
    <t>Aarti sharma</t>
  </si>
  <si>
    <t>angel10-a012861.3gwl@kvsrobpl.online</t>
  </si>
  <si>
    <t>ANGEL RANA</t>
  </si>
  <si>
    <t>ravina10-b12817.3gwl@kvsrobpl.online</t>
  </si>
  <si>
    <t>RAVINA KAUSHIK</t>
  </si>
  <si>
    <t>rishav10-a015012.3gwl@kvsrobpl.online</t>
  </si>
  <si>
    <t xml:space="preserve">Rishav </t>
  </si>
  <si>
    <t>yashprasadsuryavanshi11-a015466.3gwl@kvsrobpl.online</t>
  </si>
  <si>
    <t>YASH PRASAD SURYAVANSHI</t>
  </si>
  <si>
    <t>tanay10-a013020.3gwl@kvsrobpl.online</t>
  </si>
  <si>
    <t>TANAY UPADHYAY</t>
  </si>
  <si>
    <t>rimisingh11-b16087.3gwl@kvsrobpl.online</t>
  </si>
  <si>
    <t>RIMI SINGH</t>
  </si>
  <si>
    <t>minakshisingh16370.3gwl@kvsrobpl.online</t>
  </si>
  <si>
    <t xml:space="preserve">MINAKSHI SINGH </t>
  </si>
  <si>
    <t>amanyadav14315.3gwl@kvsrobpl.online</t>
  </si>
  <si>
    <t xml:space="preserve">Aman yadav </t>
  </si>
  <si>
    <t>nidhi10-b12811.3gwl@kvsrobpl.online</t>
  </si>
  <si>
    <t xml:space="preserve">Nidhi kushwah </t>
  </si>
  <si>
    <t>ankitkushwah13930.3gwl@kvsrobpl.online</t>
  </si>
  <si>
    <t xml:space="preserve">Ankit </t>
  </si>
  <si>
    <t>roopangiyadav14152.3gwl@kvsrobpl.online</t>
  </si>
  <si>
    <t>ROOPANGI YADAV</t>
  </si>
  <si>
    <t>yuvrajsingh13097.3gwl@kvsrobpl.online</t>
  </si>
  <si>
    <t>YUVRAJ SINGH</t>
  </si>
  <si>
    <t>lokendrasinghchauhan12814.3gwl@kvsrobpl.online</t>
  </si>
  <si>
    <t xml:space="preserve">Lokendra chauhan </t>
  </si>
  <si>
    <t>yashrajsingh15908.3gwl@kvsrobpl.online</t>
  </si>
  <si>
    <t xml:space="preserve">Yashraj singh </t>
  </si>
  <si>
    <t>shivanichauhan13038.3gwl@kvsrobpl.online</t>
  </si>
  <si>
    <t xml:space="preserve">Shivani Chauhan </t>
  </si>
  <si>
    <t>110y</t>
  </si>
  <si>
    <t>saurabh10-a08592gwl4@kvsrobpl.online</t>
  </si>
  <si>
    <t>SAURABH</t>
  </si>
  <si>
    <t>GWALIOR NO 04</t>
  </si>
  <si>
    <t>pranav10-c09211gwl4@kvsrobpl.online</t>
  </si>
  <si>
    <t>PRANAV HINDONIYA</t>
  </si>
  <si>
    <t>nitin11-b11752gwl4@kvsrobpl.online</t>
  </si>
  <si>
    <t>NITIN SINGH</t>
  </si>
  <si>
    <t>kamlesh10-c010146gwl4@kvsrobpl.online</t>
  </si>
  <si>
    <t>KAMLESH KUMAR</t>
  </si>
  <si>
    <t>sanya10-c09223gwl4@kvsrobpl.online</t>
  </si>
  <si>
    <t>sanya</t>
  </si>
  <si>
    <t>riya11-b11737gwl4@kvsrobpl.online</t>
  </si>
  <si>
    <t xml:space="preserve">RIYA DIXIT </t>
  </si>
  <si>
    <t>sumit10-b008578@kvsrobpl.online</t>
  </si>
  <si>
    <t>SUMIT SHARMA</t>
  </si>
  <si>
    <t>anish10-b008760@kvsrobpl.online</t>
  </si>
  <si>
    <t>ANISH SHARMA</t>
  </si>
  <si>
    <t>praduman10-b008757@kvsrobpl.online</t>
  </si>
  <si>
    <t>PRADUMAN</t>
  </si>
  <si>
    <t>divyanshu10-a11610gwl4@kvsrobpl.online</t>
  </si>
  <si>
    <t>DIVYANSHU SONI</t>
  </si>
  <si>
    <t>saket10-a011254gwl4@kvsrobpl.online</t>
  </si>
  <si>
    <t>SAKET SINGH TOMAR</t>
  </si>
  <si>
    <t>rudra10-b008762@kvsrobpl.online</t>
  </si>
  <si>
    <t xml:space="preserve">RUDRA PRATAP SINGH </t>
  </si>
  <si>
    <t>ankush10-a011306gwl4@kvsrobpl.online</t>
  </si>
  <si>
    <t>ANKUSH SINGH TOMAR</t>
  </si>
  <si>
    <t>yogesh10-c09732gwl4@kvsrobpl.online</t>
  </si>
  <si>
    <t>YOGESH RAJPUT</t>
  </si>
  <si>
    <t>raghvendra10-a09244gwl4@kvsrobpl.online</t>
  </si>
  <si>
    <t xml:space="preserve">raghvendra pchauri </t>
  </si>
  <si>
    <t>neetika10-a08615gwl4@kvsrobpl.online</t>
  </si>
  <si>
    <t>NEETIK TOMAR</t>
  </si>
  <si>
    <t>anshika10-a010776gwl4@kvsrobpl.online</t>
  </si>
  <si>
    <t xml:space="preserve">ANSHIKA </t>
  </si>
  <si>
    <t>preeti10-a08585gwl4@kvsrobpl.online</t>
  </si>
  <si>
    <t>PREETI SHUKLA</t>
  </si>
  <si>
    <t>arpit11-c11738gwl4@kvsrobpl.online</t>
  </si>
  <si>
    <t>ARPIT CHAUBEY</t>
  </si>
  <si>
    <t>abhinav10-c011065gwl4@kvsrobpl.online</t>
  </si>
  <si>
    <t>ABHINAV BHADOURIA</t>
  </si>
  <si>
    <t>megha11-c11751gwl4@kvsrobpl.online</t>
  </si>
  <si>
    <t>MEGHA TIRKEY</t>
  </si>
  <si>
    <t>mudit10-b008761@kvsrobpl.online</t>
  </si>
  <si>
    <t>MUDIT SHARMA</t>
  </si>
  <si>
    <t>amrita10-b010294@kvsrobpl.online</t>
  </si>
  <si>
    <t>AMRITA TRIPATHI</t>
  </si>
  <si>
    <t>divyanand10-b009668@kvsrobpl.online</t>
  </si>
  <si>
    <t>Divyanand Mishra</t>
  </si>
  <si>
    <t>anamika11-c11740gwl4@kvsrobpl.online</t>
  </si>
  <si>
    <t>anamika tomar</t>
  </si>
  <si>
    <t>prabhat10-a08567gwl@kvsrobpl.online</t>
  </si>
  <si>
    <t>PRABHAT</t>
  </si>
  <si>
    <t>raghav11-c11761gwl4@kvsrobpl.online</t>
  </si>
  <si>
    <t>RAGHAV YADAV</t>
  </si>
  <si>
    <t>anshika10-a010117gwl4@kvsrobpl.online</t>
  </si>
  <si>
    <t>ANSHIKA</t>
  </si>
  <si>
    <t>ritu10-b010280@kvsrobpl.online</t>
  </si>
  <si>
    <t>RITU KUMARI</t>
  </si>
  <si>
    <t>apeksha10-b010936@kvsrobpl.online</t>
  </si>
  <si>
    <t>APEKSHA SINGH</t>
  </si>
  <si>
    <t>satyam10-c09125gwl4@kvsrobpl.online</t>
  </si>
  <si>
    <t>SATYAM</t>
  </si>
  <si>
    <t>yash10-c010710gwl4@kvsrobpl.online</t>
  </si>
  <si>
    <t>YASH KUMAR RAJAK</t>
  </si>
  <si>
    <t>madhavi10-b010030@kvsrobpl.online</t>
  </si>
  <si>
    <t>MADHAVI TOMAR</t>
  </si>
  <si>
    <t>rani10-a08754gwl4@kvsrobpl.online</t>
  </si>
  <si>
    <t>RANI</t>
  </si>
  <si>
    <t>ekta10-b10221@kvsrobpl.online</t>
  </si>
  <si>
    <t>EKTA JHALA</t>
  </si>
  <si>
    <t>anshal10-a010137gwl4@kvsrobpl.online</t>
  </si>
  <si>
    <t>ansal sharma</t>
  </si>
  <si>
    <t>mohini10-b011304@kvsrobpl.online</t>
  </si>
  <si>
    <t xml:space="preserve">MOHINI </t>
  </si>
  <si>
    <t>arjun10-b008605@kvsrobpl.online</t>
  </si>
  <si>
    <t xml:space="preserve">Arjun dixit </t>
  </si>
  <si>
    <t>akash10-a08646gwl4@kvsrobpl.online</t>
  </si>
  <si>
    <t>AKASH SHRIVASTAVA</t>
  </si>
  <si>
    <t>ayush10-a010144gwl4@kvsrobpl.online</t>
  </si>
  <si>
    <t>ayush rajawat</t>
  </si>
  <si>
    <t>vaibhav10-a010508gwl4@kvsrobpl.online</t>
  </si>
  <si>
    <t>Vaibhav singh kushwah</t>
  </si>
  <si>
    <t>yashraj10-c09276gwl4@kvsrobpl.online</t>
  </si>
  <si>
    <t>YASHRAJ</t>
  </si>
  <si>
    <t>shivam10-a08766gwl4@kvsrobpl.online</t>
  </si>
  <si>
    <t xml:space="preserve">SHIVAM </t>
  </si>
  <si>
    <t>bhavana10-b008579@kvsrobpl.online</t>
  </si>
  <si>
    <t xml:space="preserve">Bhavna </t>
  </si>
  <si>
    <t>R</t>
  </si>
  <si>
    <t>khushbu10-a011215gwl4@kvsrobpl.online</t>
  </si>
  <si>
    <t xml:space="preserve">Khushbu </t>
  </si>
  <si>
    <t>saksham10-c010121gwl4@kvsrobpl.online</t>
  </si>
  <si>
    <t>IIO7</t>
  </si>
  <si>
    <t>arnish11-a11739gwl4@kvsrobpl.online</t>
  </si>
  <si>
    <t>ARNISH KAUR</t>
  </si>
  <si>
    <t>anu10-a08755gwl4@kvsrobpl.online</t>
  </si>
  <si>
    <t>ANU</t>
  </si>
  <si>
    <t>sharda10-a09627gwl4@kvsrobpl.online</t>
  </si>
  <si>
    <t>SHARDA TOMAR</t>
  </si>
  <si>
    <t>sahil11-a24404gwl4@kvsrobpl.online</t>
  </si>
  <si>
    <t xml:space="preserve">SAHIL KHAN </t>
  </si>
  <si>
    <t>nandkishore10-a08612gwl4@kvsrobpl.online</t>
  </si>
  <si>
    <t>NANDKISHOR PARASHAR</t>
  </si>
  <si>
    <t>atul11-a10500agwl4@kvsrobpl.online</t>
  </si>
  <si>
    <t>ATUL PRATAP SINGH GURJAR</t>
  </si>
  <si>
    <t>priyanshu10-a010056gwl@kvsrobpl.online</t>
  </si>
  <si>
    <t>PRIYANSHU</t>
  </si>
  <si>
    <t>tannu10-a11332gwl4@kvsrobpl.online</t>
  </si>
  <si>
    <t>TANU BHADORIYA</t>
  </si>
  <si>
    <t>tarun10-b011314@kvsrobpl.online</t>
  </si>
  <si>
    <t>TARUN SINGH PAVIYA</t>
  </si>
  <si>
    <t>shiwani10-a011323gwl4@kvsrobpl.online</t>
  </si>
  <si>
    <t>SHIWANI</t>
  </si>
  <si>
    <t>anushka10-b010835@kvsrobpl.online</t>
  </si>
  <si>
    <t>kirshan11-b11737gwl4@kvsrobpl.online</t>
  </si>
  <si>
    <t>SHREE KRISHAN YADAV</t>
  </si>
  <si>
    <t>manas10-a11598gwl4@kvsrobpl.online</t>
  </si>
  <si>
    <t>MANAS KUMAR</t>
  </si>
  <si>
    <t>khushboo10-c011243gwl4@kvsrobpl.online</t>
  </si>
  <si>
    <t>KHUSHBOO BHADOURIA</t>
  </si>
  <si>
    <t>archana10-a08692gwl4@kvsrobpl.online</t>
  </si>
  <si>
    <t>ARCHANA</t>
  </si>
  <si>
    <t>bhawana10-b011281@kvsrobpl.online</t>
  </si>
  <si>
    <t>BHAWANA</t>
  </si>
  <si>
    <t>priyanka10-b011035@kvsrobpl.online</t>
  </si>
  <si>
    <t>PRIYANKA</t>
  </si>
  <si>
    <t>bhupendra10-c09277gwl4@kvsrobpl.online</t>
  </si>
  <si>
    <t xml:space="preserve">BHUPENDRA TYAGI </t>
  </si>
  <si>
    <t>alekh11-b5216.5gwl@kvsrobpl.online</t>
  </si>
  <si>
    <t>ALEKH RAHORA</t>
  </si>
  <si>
    <t>GWALIOR NO 05</t>
  </si>
  <si>
    <t>anurag11-b4204.5gwl@kvsrobpl.online</t>
  </si>
  <si>
    <t>anurag pratap singh</t>
  </si>
  <si>
    <t>kartik11-b3714.5gwl@kvsrobpl.online</t>
  </si>
  <si>
    <t xml:space="preserve">KARTIK SHARMA </t>
  </si>
  <si>
    <t>tushar11-a4468.5gwl@kvsrobpl.online</t>
  </si>
  <si>
    <t>TUSHAR GUPTA</t>
  </si>
  <si>
    <t>gaurav11-b4266.5gwl@kvsrobpl.online</t>
  </si>
  <si>
    <t>gaurav solanki</t>
  </si>
  <si>
    <t>ananya11-b3706.5gwl@kvsrobpl.online</t>
  </si>
  <si>
    <t>ANANYA SENGAR</t>
  </si>
  <si>
    <t>kumari11-b5515.5gwl@kvsrobpl.online</t>
  </si>
  <si>
    <t xml:space="preserve">ANAMIKA SHARMA </t>
  </si>
  <si>
    <t>ishant11-b5516.5gwl@kvsrobpl.online</t>
  </si>
  <si>
    <t>ishant tomar</t>
  </si>
  <si>
    <t>jitendra11-a4580.5gwl@kvsrobpl.online</t>
  </si>
  <si>
    <t>JITENDRA SINGH</t>
  </si>
  <si>
    <t>krishna11-a4925.5gwl@kvsrobpl.online</t>
  </si>
  <si>
    <t>kRISHNA DHAKAR</t>
  </si>
  <si>
    <t>tanmay11-b5513.5gwl@kvsrobpl.online</t>
  </si>
  <si>
    <t>TANMAY SAMELE</t>
  </si>
  <si>
    <t>karan11-b5195.5gwl@kvsrobpl.online</t>
  </si>
  <si>
    <t>SHIVA PARMAR</t>
  </si>
  <si>
    <t>divyanjali11-a3785.5gwl@kvsrobpl.online</t>
  </si>
  <si>
    <t>divyanjali sharma</t>
  </si>
  <si>
    <t>saheen11-a5061.5gwl@kvsrobpl.online</t>
  </si>
  <si>
    <t>SHAHEEN BANO</t>
  </si>
  <si>
    <t>tanvi11-a4322.5gwl@kvsrobpl.online</t>
  </si>
  <si>
    <t>TANVI SHARMA</t>
  </si>
  <si>
    <t>ashita11-a4023.5gwl@kvsrobpl.online</t>
  </si>
  <si>
    <t>ASHITA SINGH SIKARWAR</t>
  </si>
  <si>
    <t>naitik11-a3900.5gwl@kvsrobpl.online</t>
  </si>
  <si>
    <t>NAITIKRAJAK</t>
  </si>
  <si>
    <t>prathviraj11-a4751.5gwl@kvsrobpl.online</t>
  </si>
  <si>
    <t>PRATHVIRAJ PRAJAPATI</t>
  </si>
  <si>
    <t>aditya11-a3730.5gwl@kvsrobpl.online</t>
  </si>
  <si>
    <t>aditya pratap singh kushwah</t>
  </si>
  <si>
    <t>drishti11-a3713.5gwl@kvsrobpl.online</t>
  </si>
  <si>
    <t>DRISHTI SHARMA</t>
  </si>
  <si>
    <t>mohit11-a3757.5gwl@kvsrobpl.online</t>
  </si>
  <si>
    <t>MOHIT UPADHYAY</t>
  </si>
  <si>
    <t>anchal11-a3696.5gwl@kvsrobpl.online</t>
  </si>
  <si>
    <t>ANCHAL</t>
  </si>
  <si>
    <t>prachi11-a5226.5gwl@kvsrobpl.online</t>
  </si>
  <si>
    <t>anant11-a4017.5gwl@kvsrobpl.online</t>
  </si>
  <si>
    <t>ANANT JAIN</t>
  </si>
  <si>
    <t>rohan11-a4290.5gwl@kvsrobpl.online</t>
  </si>
  <si>
    <t>ROHAN SHARMA</t>
  </si>
  <si>
    <t>abhijeet11-a4589.5gwl@kvsrobpl.online</t>
  </si>
  <si>
    <t>ABHIJEET</t>
  </si>
  <si>
    <t>samiksha11-a3628.5gwl@kvsrobpl.online</t>
  </si>
  <si>
    <t>SAMIKSHA KUSHWAHA</t>
  </si>
  <si>
    <t>divyanshi11-a4025.5gwl@kvsrobpl.online</t>
  </si>
  <si>
    <t>Divyanshi Astaya</t>
  </si>
  <si>
    <t>nandni11-a3769.5gwl@kvsrobpl.online</t>
  </si>
  <si>
    <t xml:space="preserve">NANDNI RAJPOOT </t>
  </si>
  <si>
    <t>rudra11-a5527.5gwl@kvsrobpl.online</t>
  </si>
  <si>
    <t>RUDRA PRATAP SINGH CHAUHAN</t>
  </si>
  <si>
    <t>boby11-a3735.5gwl@kvsrobpl.online</t>
  </si>
  <si>
    <t>BOBY MAHORE</t>
  </si>
  <si>
    <t>priyanshu11-a3707.5gwl@kvsrobpl.online</t>
  </si>
  <si>
    <t xml:space="preserve">PRIYANSHU VIMAL </t>
  </si>
  <si>
    <t>vedika11a3460.seonimalwa@kvsrobpl.online</t>
  </si>
  <si>
    <t>VEDIKA PAHADE</t>
  </si>
  <si>
    <t>HOSHANGABAD ( NARMADAPURAM )</t>
  </si>
  <si>
    <t>nancy11akviitindore@kvsrobpl.online</t>
  </si>
  <si>
    <t>NANCY KUSHWAH</t>
  </si>
  <si>
    <t>IIT INDORE</t>
  </si>
  <si>
    <t>armaan11akviitindore@kvsrobpl.online</t>
  </si>
  <si>
    <t xml:space="preserve">ARMAN MISHRA </t>
  </si>
  <si>
    <t>vaibhav11akviitindore@kvsrobpl.online</t>
  </si>
  <si>
    <t>VAIBHAV BHALSE</t>
  </si>
  <si>
    <t>utkarshd11akviitindore@kvsrobpl.online</t>
  </si>
  <si>
    <t>UTKARSH</t>
  </si>
  <si>
    <t>harshita11akviitindore@kvsrobpl.online</t>
  </si>
  <si>
    <t>harshita badsare</t>
  </si>
  <si>
    <t>yash11akviitindore@kvsrobpl.online</t>
  </si>
  <si>
    <t>YASH CHANDROLE</t>
  </si>
  <si>
    <t>akshita11akviitindore@kvsrobpl.online</t>
  </si>
  <si>
    <t>AKSHITA BANARSI</t>
  </si>
  <si>
    <t>devansh11akviitindore@kvsrobpl.online</t>
  </si>
  <si>
    <t xml:space="preserve">DEVANSH PATEL </t>
  </si>
  <si>
    <t>chanchal11akviitindore@kvsrobpl.online</t>
  </si>
  <si>
    <t>CHANCHAL RATHORE</t>
  </si>
  <si>
    <t>jema11akviitindore@kvsrobpl.online</t>
  </si>
  <si>
    <t>jema meghwal</t>
  </si>
  <si>
    <t>sriyansh11akviitindore@kvsrobpl.online</t>
  </si>
  <si>
    <t>SRIYANSH MONDAL</t>
  </si>
  <si>
    <t>sourabh11akviitindore@kvsrobpl.online</t>
  </si>
  <si>
    <t>sourabh patel</t>
  </si>
  <si>
    <t>vikas11akviitindore@kvsrobpl.online</t>
  </si>
  <si>
    <t>VIKASH SILWADIYA</t>
  </si>
  <si>
    <t>divya11akviitindore@kvsrobpl.online</t>
  </si>
  <si>
    <t>DIVYA PATEL</t>
  </si>
  <si>
    <t>khushi11akviitindore@kvsrobpl.online</t>
  </si>
  <si>
    <t>aakash11-b14769.1indrs1@kvsrobpl.online</t>
  </si>
  <si>
    <t xml:space="preserve">AAKASH SEHLOT </t>
  </si>
  <si>
    <t>INDORE NO 01 ( FIRST SHIFT )</t>
  </si>
  <si>
    <t>luckshikha11-b017555.1indrs1@kvsrobpl.online</t>
  </si>
  <si>
    <t>LUCKSHIKHA MORE</t>
  </si>
  <si>
    <t>mishika11-b015554.1indrs1@kvsrobpl.online</t>
  </si>
  <si>
    <t>MISHIKA SHRIVASTAVA</t>
  </si>
  <si>
    <t>nandani11-b14755.1indrs1@kvsrobpl.online</t>
  </si>
  <si>
    <t xml:space="preserve">NANDANI JAIN </t>
  </si>
  <si>
    <t>titiksha11-b014823.1indrs1@kvsrobpl.online</t>
  </si>
  <si>
    <t xml:space="preserve">TITIKSHA KAUSHAL </t>
  </si>
  <si>
    <t>mansi11-b14569.1indrs1@kvsrobpl.online</t>
  </si>
  <si>
    <t>MANSI TIWARI</t>
  </si>
  <si>
    <t>devyani11-b14514.1indrs1@kvsrobpl.online</t>
  </si>
  <si>
    <t>DEVYANI RAWAT</t>
  </si>
  <si>
    <t>purnima11-b15416.1indrs1@kvsrobpl.online</t>
  </si>
  <si>
    <t>PURNIMA SURYAVANSHI</t>
  </si>
  <si>
    <t>pranjal11-b14799.1indrs1@kvsrobpl.online</t>
  </si>
  <si>
    <t>PRANJAL TIWARI</t>
  </si>
  <si>
    <t>avni11-b14755.1indrs1@kvsrobpl.online</t>
  </si>
  <si>
    <t>AVNI MALVIYA</t>
  </si>
  <si>
    <t>shalini11-b14438.1indrs1@kvsrobpl.online</t>
  </si>
  <si>
    <t>SHALINI  PAL</t>
  </si>
  <si>
    <t>trisha11-b014787.1indrs1@kvsrobpl.online</t>
  </si>
  <si>
    <t>trisha pandey</t>
  </si>
  <si>
    <t>arpita11-b14545.1indrs1@kvsrobpl.online</t>
  </si>
  <si>
    <t>arpita yadav</t>
  </si>
  <si>
    <t>narendra11-b14494.1indrs1@kvsrobpl.online</t>
  </si>
  <si>
    <t>NARENDRA YADAV</t>
  </si>
  <si>
    <t>tushar11-b18972.1indrs1@kvsrobpl.online</t>
  </si>
  <si>
    <t xml:space="preserve">TUSHAR SONEKAR </t>
  </si>
  <si>
    <t>roshni11-b018678.1indrs1@kvsrobpl.online</t>
  </si>
  <si>
    <t>ROSHNI TADWAL</t>
  </si>
  <si>
    <t>vanshika11-b14732.1indrs1@kvsrobpl.online</t>
  </si>
  <si>
    <t>VANSHIKA CHAKRABARTY</t>
  </si>
  <si>
    <t>arham11-b18025.1indrs1@kvsrobpl.online</t>
  </si>
  <si>
    <t>ARHAM NAGORI</t>
  </si>
  <si>
    <t>mohammad11-b014825.1indrs1@kvsrobpl.online</t>
  </si>
  <si>
    <t>MOHAMMAD JUNAID HUSSAIN SHAIKH</t>
  </si>
  <si>
    <t>lokendra11-b18112.1indrs1@kvsrobpl.online</t>
  </si>
  <si>
    <t>lokendra</t>
  </si>
  <si>
    <t>tejasva11-a15594.1indrs1@kvsrobpl.online</t>
  </si>
  <si>
    <t>Tejaswa patel</t>
  </si>
  <si>
    <t>siddharth11-a15637.1indrs1@kvsrobpl.online</t>
  </si>
  <si>
    <t>SIDDHARTH  UPADHYAY</t>
  </si>
  <si>
    <t>ranveer11-a14470.1indrs1@kvsrobpl.online</t>
  </si>
  <si>
    <t>ranveer singh rathore</t>
  </si>
  <si>
    <t>harshal11-a15815.1indrs1@kvsrobpl.online</t>
  </si>
  <si>
    <t>HARSHAL GUPTA</t>
  </si>
  <si>
    <t>yash11-a14928.1indrs1@kvsrobpl.online</t>
  </si>
  <si>
    <t xml:space="preserve">YASH BHSHAN </t>
  </si>
  <si>
    <t>tanishq11-a19032.1indrs1@kvsrobpl.online</t>
  </si>
  <si>
    <t>TANISHQ DWIVEDI</t>
  </si>
  <si>
    <t>yash11-a14804.1indrs1@kvsrobpl.online</t>
  </si>
  <si>
    <t>YASH JAISWAL</t>
  </si>
  <si>
    <t>nikhil11-a15600.1indrs1@kvsrobpl.online</t>
  </si>
  <si>
    <t>NIKHIL HISSARIA</t>
  </si>
  <si>
    <t>shivam11-a19016.1indrs1@kvsrobpl.online</t>
  </si>
  <si>
    <t xml:space="preserve">SHIVAM YADAV </t>
  </si>
  <si>
    <t>tanish11-a14747.1indrs1@kvsrobpl.online</t>
  </si>
  <si>
    <t>tanish goud</t>
  </si>
  <si>
    <t>rishabh11-a14796.1indrs1@kvsrobpl.online</t>
  </si>
  <si>
    <t>RISHABH GAUTAM</t>
  </si>
  <si>
    <t>harsh11-a14774.1indrs1@kvsrobpl.online</t>
  </si>
  <si>
    <t xml:space="preserve">harsh tiwari </t>
  </si>
  <si>
    <t>rahul11-a14770.1indrs1@kvsrobpl.online</t>
  </si>
  <si>
    <t>RAHUL BHURIYA</t>
  </si>
  <si>
    <t>srajan11-a14883.1indrs1@kvsrobpl.online</t>
  </si>
  <si>
    <t>SRAJAN GANGRADE</t>
  </si>
  <si>
    <t>pawan11-a14449.1indrs1@kvsrobpl.online</t>
  </si>
  <si>
    <t>Pawan kumar chouhan</t>
  </si>
  <si>
    <t>sanghmitra11-a18697.1indrs1@kvsrobpl.online</t>
  </si>
  <si>
    <t>SANGHMITRA KANERIA</t>
  </si>
  <si>
    <t>harshita11-a14836.1indrs1@kvsrobpl.online</t>
  </si>
  <si>
    <t>HARSHITA DANGI</t>
  </si>
  <si>
    <t>siddhi11-a14748.1indrs1@kvsrobpl.online</t>
  </si>
  <si>
    <t>SIDDHI PANTHI</t>
  </si>
  <si>
    <t>gayatri11-a18989.1indrs1@kvsrobpl.online</t>
  </si>
  <si>
    <t>GAYATRI ASHKE</t>
  </si>
  <si>
    <t>paridhi11-a14730.1indrs1@kvsrobpl.online</t>
  </si>
  <si>
    <t>PARIDHI CHOUREY</t>
  </si>
  <si>
    <t>pahuni11-a14724.1indrs1@kvsrobpl.online</t>
  </si>
  <si>
    <t>PAHUNI SHREE SHARMA</t>
  </si>
  <si>
    <t>aditya11-c14815.1indrs1@kvsrobpl.online</t>
  </si>
  <si>
    <t>aditya pandey</t>
  </si>
  <si>
    <t>aanjanay11-c14750.1indrs1@kvsrobpl.online</t>
  </si>
  <si>
    <t>aanjanay dhiman</t>
  </si>
  <si>
    <t>shivansh11-c14845.1indrs1@kvsrobpl.online</t>
  </si>
  <si>
    <t xml:space="preserve">SHIVANSH SHARMA </t>
  </si>
  <si>
    <t>shivansh11-c14933.1indrs1@kvsrobpl.online</t>
  </si>
  <si>
    <t>SHIVANSH JAIN</t>
  </si>
  <si>
    <t>prayag11-c14946.1indrs1@kvsrobpl.online</t>
  </si>
  <si>
    <t>prayag upadhyay</t>
  </si>
  <si>
    <t>swapnitesh11-c18971.1indrs1@kvsrobpl.online</t>
  </si>
  <si>
    <t xml:space="preserve">swapnitesh </t>
  </si>
  <si>
    <t>alisha11-c17499.1indrs1@kvsrobpl.online</t>
  </si>
  <si>
    <t>ALISHA SINGH</t>
  </si>
  <si>
    <t>aman11-c19007.1indrs1@kvsrobpl.online</t>
  </si>
  <si>
    <t>AMAN DHAKAD</t>
  </si>
  <si>
    <t>yatika11-c14840.1indrs1@kvsrobpl.online</t>
  </si>
  <si>
    <t>yatika sharma</t>
  </si>
  <si>
    <t>anjali11-c14542.1indrs1@kvsrobpl.online</t>
  </si>
  <si>
    <t>ANJALI VERMA</t>
  </si>
  <si>
    <t>tanisha11-c18089.1indrs1@kvsrobpl.online</t>
  </si>
  <si>
    <t>tanisha bhatt</t>
  </si>
  <si>
    <t>0111</t>
  </si>
  <si>
    <t>vaidehi11-c17042.1indrs1@kvsrobpl.online</t>
  </si>
  <si>
    <t>vaidehi pal</t>
  </si>
  <si>
    <t>jaydeep11-c14762.1indrs1@kvsrobpl.online</t>
  </si>
  <si>
    <t>JAYDEEP DAWAR</t>
  </si>
  <si>
    <t>ishita11-c14668.1indrs1@kvsrobpl.online</t>
  </si>
  <si>
    <t>ishita shinde</t>
  </si>
  <si>
    <t>deepika11-c14752.1indrs1@kvsrobpl.online</t>
  </si>
  <si>
    <t>DEEPIKA CHANDAWAT</t>
  </si>
  <si>
    <t>aryan11-c14859.1indrs1@kvsrobpl.online</t>
  </si>
  <si>
    <t>aryan yadav</t>
  </si>
  <si>
    <t>amit11-c17008.1indrs1@kvsrobpl.online</t>
  </si>
  <si>
    <t>AMIT DHAKAR</t>
  </si>
  <si>
    <t>jaydeep11-c14833.1indrs1@kvsrobpl.online</t>
  </si>
  <si>
    <t xml:space="preserve">JAYDEEP Chouhan </t>
  </si>
  <si>
    <t>srijan11-d18761.1indrs1@kvsrobpl.online</t>
  </si>
  <si>
    <t>SRIJAN SHUKLA</t>
  </si>
  <si>
    <t>anshul11-d18953.1indrs1@kvsrobpl.online</t>
  </si>
  <si>
    <t xml:space="preserve">ANSHUL SONE </t>
  </si>
  <si>
    <t>jahanvi11-d82359.1indrs1@kvsrobpl.online</t>
  </si>
  <si>
    <t>JAHANVI ALAWA</t>
  </si>
  <si>
    <t>mohammed11-d14818.1indrs1@kvsrobpl.online</t>
  </si>
  <si>
    <t>MOHAMMED UMAID KHAN</t>
  </si>
  <si>
    <t>prakhar11-d18365.1indrs1@kvsrobpl.online</t>
  </si>
  <si>
    <t>PRAKHAR KATARA</t>
  </si>
  <si>
    <t>aryan11-d19017.1indrs1@kvsrobpl.online</t>
  </si>
  <si>
    <t>ARYAN MALVIYA</t>
  </si>
  <si>
    <t>prutha11-d14879.1indrs1@kvsrobpl.online</t>
  </si>
  <si>
    <t>PRUTHA SONAR</t>
  </si>
  <si>
    <t>durva11-d14552.1indrs1@kvsrobpl.online</t>
  </si>
  <si>
    <t xml:space="preserve">DURVA SHARMA </t>
  </si>
  <si>
    <t>sneha11-d18951.1indrs1@kvsrobpl.online</t>
  </si>
  <si>
    <t>SNEHA KAUR</t>
  </si>
  <si>
    <t>om11-d17315.1indrs1@kvsrobpl.online</t>
  </si>
  <si>
    <t>OM SHUKLA</t>
  </si>
  <si>
    <t>miheera11-d18954.1indrs1@kvsrobpl.online</t>
  </si>
  <si>
    <t>MIHEERA WAGDE</t>
  </si>
  <si>
    <t>vaishnavi11-d14813.1indrs1@kvsrobpl.online</t>
  </si>
  <si>
    <t>vaishnavi</t>
  </si>
  <si>
    <t>shubham11-d18955.1indrs1@kvsrobpl.online</t>
  </si>
  <si>
    <t>SHUBHAM GHATE</t>
  </si>
  <si>
    <t>milindra11-d18957.1indrs1@kvsrobpl.online</t>
  </si>
  <si>
    <t>MILINDRA DANGI</t>
  </si>
  <si>
    <t>ahmed11-d18488.1indrs1@kvsrobpl.online</t>
  </si>
  <si>
    <t>Ahmed ali khan</t>
  </si>
  <si>
    <t>lakshya11-d14782.1indrs1@kvsrobpl.online</t>
  </si>
  <si>
    <t>LAKSHY SINGH CHOUHAN</t>
  </si>
  <si>
    <t>palash11-c14744.1indrs1@kvsrobpl.online</t>
  </si>
  <si>
    <t>Palash Nagar</t>
  </si>
  <si>
    <t>naman11-c14918.1indrs1@kvsrobpl.online</t>
  </si>
  <si>
    <t>NAMAN SONI</t>
  </si>
  <si>
    <t>aayushi11-c14898.1indrs1@kvsrobpl.online</t>
  </si>
  <si>
    <t>AAYUSHI MALVIYA</t>
  </si>
  <si>
    <t>khushal11-c14871.1indrs1@kvsrobpl.online</t>
  </si>
  <si>
    <t xml:space="preserve">KHUSHAL WADIA </t>
  </si>
  <si>
    <t>samriddh11-c14754.1indrs1@kvsrobpl.online</t>
  </si>
  <si>
    <t>SAMRIDDH MAURYA</t>
  </si>
  <si>
    <t>ishita11-c14802.1indrs1@kvsrobpl.online</t>
  </si>
  <si>
    <t>ishita dangwal</t>
  </si>
  <si>
    <t>nishika11-c14780.1indrs1@kvsrobpl.online</t>
  </si>
  <si>
    <t>Nishika Thakur</t>
  </si>
  <si>
    <t>divyanshi11-c14800.1indrs1@kvsrobpl.online</t>
  </si>
  <si>
    <t>divyanshi sharma</t>
  </si>
  <si>
    <t>yashasvi11-c17026.1indrs1@kvsrobpl.online</t>
  </si>
  <si>
    <t>YUASHASVI RAI</t>
  </si>
  <si>
    <t>YASHASVI RAI</t>
  </si>
  <si>
    <t>khushi11-c14771.1indrs1@kvsrobpl.online</t>
  </si>
  <si>
    <t>KHUSHI BALI</t>
  </si>
  <si>
    <t>aashlesha11-c18771.1indrs1@kvsrobpl.online</t>
  </si>
  <si>
    <t>AASHLESHA DANI</t>
  </si>
  <si>
    <t>111O</t>
  </si>
  <si>
    <t>bhakti11-c8751b.1indrs1@kvsrobpl.online</t>
  </si>
  <si>
    <t>Bhakti Porwal</t>
  </si>
  <si>
    <t>shruti11-d14671.1indrs1@kvsrobpl.online</t>
  </si>
  <si>
    <t>shruti shukla</t>
  </si>
  <si>
    <t>aradhya11b05769.rtm@kvsrobpl.online</t>
  </si>
  <si>
    <t>ARADHYA SHARMA</t>
  </si>
  <si>
    <t>INDORE NO 01 ( SECOND SHIFT )</t>
  </si>
  <si>
    <t>roodransh11-a14777.1indrs1@kvsrobpl.online</t>
  </si>
  <si>
    <t>ROODRANSH PRADHAN</t>
  </si>
  <si>
    <t>daksh11-c18783.1indrs1@kvsrobpl.online</t>
  </si>
  <si>
    <t>daksh veer yadav</t>
  </si>
  <si>
    <t>komal11-d8749a.1indrs1@kvsrobpl.online</t>
  </si>
  <si>
    <t>KOMAL</t>
  </si>
  <si>
    <t>humaira11-d18952.1indrs1@kvsrobpl.online</t>
  </si>
  <si>
    <t>HUMAIRA NAAZ ALI</t>
  </si>
  <si>
    <t>anamika11-b2716.1indrs2@kvsrobpl.online</t>
  </si>
  <si>
    <t xml:space="preserve">ANAMIKA SINGH </t>
  </si>
  <si>
    <t>shreyansh11-b3991.1indrs2@kvsrobpl.online</t>
  </si>
  <si>
    <t>Shreyansh Chouhan</t>
  </si>
  <si>
    <t>bharti11-b2173.1indrs2@kvsrobpl.online</t>
  </si>
  <si>
    <t>BHARTI SASTIYA</t>
  </si>
  <si>
    <t>vainee11-a4000.1indrs2@kvsrobpl.online</t>
  </si>
  <si>
    <t>VAINEE MADHAV</t>
  </si>
  <si>
    <t>mahima11-b2011.1indrs2@kvsrobpl.online</t>
  </si>
  <si>
    <t>mahima rai</t>
  </si>
  <si>
    <t>rajeshwari11-b2062.1indrs2@kvsrobpl.online</t>
  </si>
  <si>
    <t>RAJESHWARI DHIMAN</t>
  </si>
  <si>
    <t>aditya11-a3529.1indrs2@kvsrobpl.online</t>
  </si>
  <si>
    <t xml:space="preserve">ADITYA VARDHAN SINGH TOMAR </t>
  </si>
  <si>
    <t>poorvi11-b2151.1indrs2@kvsrobpl.online</t>
  </si>
  <si>
    <t>poorvi ratnakar</t>
  </si>
  <si>
    <t>jatin11-a3165.1indrs2@kvsrobpl.online</t>
  </si>
  <si>
    <t xml:space="preserve">jatin singh thakur </t>
  </si>
  <si>
    <t>bhumika11-b2444.1indrs2@kvsrobpl.online</t>
  </si>
  <si>
    <t>bhmika kathoriya</t>
  </si>
  <si>
    <t>tanisha11-b2206.1indrs2@kvsrobpl.online</t>
  </si>
  <si>
    <t>TANISHA BORASI</t>
  </si>
  <si>
    <t>pahal11-b2164.1indrs2@kvsrobpl.online</t>
  </si>
  <si>
    <t>pahal karnik</t>
  </si>
  <si>
    <t>niranjan11-b4017.1indrs2@kvsrobpl.online</t>
  </si>
  <si>
    <t xml:space="preserve">niranjan chourasia </t>
  </si>
  <si>
    <t>darshil11-b4048.1indrs2@kvsrobpl.online</t>
  </si>
  <si>
    <t>DARSHIL CHOUHAN</t>
  </si>
  <si>
    <t>kanishk11-a3851.1indrs2@kvsrobpl.online</t>
  </si>
  <si>
    <t xml:space="preserve">kanishk dhebane </t>
  </si>
  <si>
    <t>anshul11-a2977.1indrs2@kvsrobpl.online</t>
  </si>
  <si>
    <t xml:space="preserve">ANSHUL AHAMANA </t>
  </si>
  <si>
    <t>chahat11-b3061.1indrs2@kvsrobpl.online</t>
  </si>
  <si>
    <t>CHAHAT AGRAWAL</t>
  </si>
  <si>
    <t>anshul11-b2171.1indrs2@kvsrobpl.online</t>
  </si>
  <si>
    <t>anshul chouhan</t>
  </si>
  <si>
    <t>devsai11-b2707.1indrs2@kvsrobpl.online</t>
  </si>
  <si>
    <t>devsairajoriya</t>
  </si>
  <si>
    <t>yash11-b2385.1indrs2@kvsrobpl.online</t>
  </si>
  <si>
    <t>YASHRAJ WASKLE</t>
  </si>
  <si>
    <t>kanika11-b4049.1indrs2@kvsrobpl.online</t>
  </si>
  <si>
    <t>kanika malviya</t>
  </si>
  <si>
    <t>aadish11-b3981.1indrs2@kvsrobpl.online</t>
  </si>
  <si>
    <t>AADISH JAIN</t>
  </si>
  <si>
    <t>mod.ayaz11-a2759.1indrs2@kvsrobpl.online</t>
  </si>
  <si>
    <t>ayaz mansuri</t>
  </si>
  <si>
    <t>riddhima11-a2167.1indrs2@kvsrobpl.online</t>
  </si>
  <si>
    <t xml:space="preserve">riddhima kushwah </t>
  </si>
  <si>
    <t>aakash11-b3985.1indrs2@kvsrobpl.online</t>
  </si>
  <si>
    <t>AAKASH DAWAR</t>
  </si>
  <si>
    <t>aditya11-b3987.1indrs2@kvsrobpl.online</t>
  </si>
  <si>
    <t>aditya bali</t>
  </si>
  <si>
    <t>sakshi11-a3999.1indrs2@kvsrobpl.online</t>
  </si>
  <si>
    <t>SAKSHI RAJAK</t>
  </si>
  <si>
    <t>riya11-a4047.1indrs2@kvsrobpl.online</t>
  </si>
  <si>
    <t>RIYA AGWANE</t>
  </si>
  <si>
    <t>sabina11-b.2indr@kvsrobpl.online</t>
  </si>
  <si>
    <t>SABINA KHATUN</t>
  </si>
  <si>
    <t>INDORE NO 02</t>
  </si>
  <si>
    <t>payal11-c.2indr@kvsrobpl.online</t>
  </si>
  <si>
    <t>payal parmar</t>
  </si>
  <si>
    <t>dipesh11-b.2indr@kvsrobpl.online</t>
  </si>
  <si>
    <t>DIPESH RATHORE</t>
  </si>
  <si>
    <t>ashutosh11-b.2indr@kvsrobpl.online</t>
  </si>
  <si>
    <t xml:space="preserve">ASHUTOSH AWASYA </t>
  </si>
  <si>
    <t>karm11-b.2indr@kvsrobpl.online</t>
  </si>
  <si>
    <t>KARM VERMA</t>
  </si>
  <si>
    <t>ekta11-b.2indr@kvsrobpl.online</t>
  </si>
  <si>
    <t xml:space="preserve">EKATA SINGH PARIHAR </t>
  </si>
  <si>
    <t>aashmeen11-b.2indr@kvsrobpl.online</t>
  </si>
  <si>
    <t>AASHMEEN BANO</t>
  </si>
  <si>
    <t>yash11-b.2indr@kvsrobpl.online</t>
  </si>
  <si>
    <t xml:space="preserve">YASH KUMAR MALVIYA </t>
  </si>
  <si>
    <t>kaustubh10-b.2indr@kvsrobpl.online</t>
  </si>
  <si>
    <t xml:space="preserve">ADITYA PACHOURE </t>
  </si>
  <si>
    <t>ashfiya11-c.2indr@kvsrobpl.online</t>
  </si>
  <si>
    <t>ASHFIYA SHAIKH</t>
  </si>
  <si>
    <t>rishita11-b.2indr@kvsrobpl.online</t>
  </si>
  <si>
    <t xml:space="preserve">RISHITA NAGAR </t>
  </si>
  <si>
    <t>damini11-b.2indr@kvsrobpl.online</t>
  </si>
  <si>
    <t>DAMINI SHARMA</t>
  </si>
  <si>
    <t>diksha11-b.2indr@kvsrobpl.online</t>
  </si>
  <si>
    <t xml:space="preserve">DIKSHA MOBIYA </t>
  </si>
  <si>
    <t>aadi11-c.2indr@kvsrobpl.online</t>
  </si>
  <si>
    <t>AADI</t>
  </si>
  <si>
    <t>soumya11-b.2indr@kvsrobpl.online</t>
  </si>
  <si>
    <t>SOUMYA  NIGAM</t>
  </si>
  <si>
    <t>radhika11-b.2indr@kvsrobpl.online</t>
  </si>
  <si>
    <t>RADHIKA</t>
  </si>
  <si>
    <t>aniket11-b.2indr@kvsrobpl.online</t>
  </si>
  <si>
    <t xml:space="preserve">ANIKET SINGH </t>
  </si>
  <si>
    <t>aryan11-b.2indr@kvsrobpl.online</t>
  </si>
  <si>
    <t>ARYAN PATEL</t>
  </si>
  <si>
    <t>anshuman11-b.2indr@kvsrobpl.online</t>
  </si>
  <si>
    <t xml:space="preserve">ANSHUMAN BISHT </t>
  </si>
  <si>
    <t>lakshya11-b.2indr@kvsrobpl.online</t>
  </si>
  <si>
    <t>LAKSHYA HIRE</t>
  </si>
  <si>
    <t>prakriti11-b.2indr@kvsrobpl.online</t>
  </si>
  <si>
    <t>PRAKRITI RAWAT</t>
  </si>
  <si>
    <t>aastha11-c.2indr@kvsrobpl.online</t>
  </si>
  <si>
    <t>AASTHA MISHRA</t>
  </si>
  <si>
    <t>bhakti11-c.2indr@kvsrobpl.online</t>
  </si>
  <si>
    <t>BHAKTI KARADE</t>
  </si>
  <si>
    <t>`15</t>
  </si>
  <si>
    <t>suchitra11-c.2indr@kvsrobpl.online</t>
  </si>
  <si>
    <t>SUCHITRA SINGH</t>
  </si>
  <si>
    <t>shrim11-c.2indr@kvsrobpl.online</t>
  </si>
  <si>
    <t>SHRIM SHARMA</t>
  </si>
  <si>
    <t>garvita11-c.2indr@kvsrobpl.online</t>
  </si>
  <si>
    <t>GARVITA NAMDEV</t>
  </si>
  <si>
    <t>diksha11-c.2indr@kvsrobpl.online</t>
  </si>
  <si>
    <t>diksha</t>
  </si>
  <si>
    <t>tanishka11-c.2indr@kvsrobpl.online</t>
  </si>
  <si>
    <t>TANISHKA PIMPALKAR</t>
  </si>
  <si>
    <t>priya11-c.2indr@kvsrobpl.online</t>
  </si>
  <si>
    <t>PRIYA GHOSH</t>
  </si>
  <si>
    <t>deepika11-c.2indr@kvsrobpl.online</t>
  </si>
  <si>
    <t>deepika kachhawa</t>
  </si>
  <si>
    <t>kashish11-c.2indr@kvsrobpl.online</t>
  </si>
  <si>
    <t>kashish panchal</t>
  </si>
  <si>
    <t>mahima11-c.2indr@kvsrobpl.online</t>
  </si>
  <si>
    <t xml:space="preserve">MAHIMA CHOUHAN </t>
  </si>
  <si>
    <t>neha11-c.2indr@kvsrobpl.online</t>
  </si>
  <si>
    <t>NEHA SHARMA</t>
  </si>
  <si>
    <t>adityas11-b.2indr@kvsrobpl.online</t>
  </si>
  <si>
    <t>Aditya Sharma</t>
  </si>
  <si>
    <t>yash11-c.2indr@kvsrobpl.online</t>
  </si>
  <si>
    <t xml:space="preserve">YASH ADHAV </t>
  </si>
  <si>
    <t>vishal11-b.2indr@kvsrobpl.online</t>
  </si>
  <si>
    <t>VISHAL PUSMA</t>
  </si>
  <si>
    <t>piyush11-b.2indr@kvsrobpl.online</t>
  </si>
  <si>
    <t>PIIYUSH PARMAR.</t>
  </si>
  <si>
    <t>raj11-b.2indr@kvsrobpl.online</t>
  </si>
  <si>
    <t>RAJ PANDHARE</t>
  </si>
  <si>
    <t>anushka11-b.2indr@kvsrobpl.online</t>
  </si>
  <si>
    <t>amala11-c.2indr@kvsrobpl.online</t>
  </si>
  <si>
    <t>Amala Namdeo</t>
  </si>
  <si>
    <t>muskan11-c.2indr@kvsrobpl.online</t>
  </si>
  <si>
    <t>muskan dawar</t>
  </si>
  <si>
    <t>himanshuk11-c.2indr@kvsrobpl.online</t>
  </si>
  <si>
    <t>HIMANSHU KUMAR</t>
  </si>
  <si>
    <t>sarika11akviitindore@kvsrobpl.online</t>
  </si>
  <si>
    <t>SARIKA BAROD</t>
  </si>
  <si>
    <t>kishor11-c.2indr@kvsrobpl.online</t>
  </si>
  <si>
    <t>KISHOR NAIK</t>
  </si>
  <si>
    <t>prajjwal11-c.2indr@kvsrobpl.online</t>
  </si>
  <si>
    <t>PRAJJWAL CHOUHAN</t>
  </si>
  <si>
    <t>aditya11-c.2indr@kvsrobpl.online</t>
  </si>
  <si>
    <t>aditya dharvey</t>
  </si>
  <si>
    <t>sarabjeet11-c.2indr@kvsrobpl.online</t>
  </si>
  <si>
    <t xml:space="preserve">SARABJEET SINGH ANAND </t>
  </si>
  <si>
    <t>himanshu11-c.2indr@kvsrobpl.online</t>
  </si>
  <si>
    <t>Himanshu Nagar</t>
  </si>
  <si>
    <t>nikunj11-c.2indr@kvsrobpl.online</t>
  </si>
  <si>
    <t>nikunj nagesh</t>
  </si>
  <si>
    <t>aman11-b.2indr@kvsrobpl.online</t>
  </si>
  <si>
    <t xml:space="preserve">AMAN JATAV </t>
  </si>
  <si>
    <t>gauri11-a.2indr@kvsrobpl.online</t>
  </si>
  <si>
    <t>GAURI SINGH BAIS</t>
  </si>
  <si>
    <t>salonii11-a.2indr@kvsrobpl.online</t>
  </si>
  <si>
    <t>SALONI VISHWAKARMA</t>
  </si>
  <si>
    <t>anamika11-a.2indr@kvsrobpl.online</t>
  </si>
  <si>
    <t xml:space="preserve">ANAMIKA GIRI GOSWAMI </t>
  </si>
  <si>
    <t>aditya11-a.2indr@kvsrobpl.online</t>
  </si>
  <si>
    <t>Aditya Srivastava</t>
  </si>
  <si>
    <t>kartikey11-a.2indr@kvsrobpl.online</t>
  </si>
  <si>
    <t>Kartikey Singh</t>
  </si>
  <si>
    <t>sumer11-a.2indr@kvsrobpl.online</t>
  </si>
  <si>
    <t>SUMER PRATAP SINGH</t>
  </si>
  <si>
    <t>kanhaiya11-a.2indr@kvsrobpl.online</t>
  </si>
  <si>
    <t xml:space="preserve">KANHAIYA SHARMA </t>
  </si>
  <si>
    <t>mayank11-a.2indr@kvsrobpl.online</t>
  </si>
  <si>
    <t>MAYANK PORIYA</t>
  </si>
  <si>
    <t>ayushp11-a.2indr@kvsrobpl.online</t>
  </si>
  <si>
    <t>AYUSH RANJAN PANDA</t>
  </si>
  <si>
    <t>disha11-a.2indr@kvsrobpl.online</t>
  </si>
  <si>
    <t>DISHA JATAV</t>
  </si>
  <si>
    <t>devansh11-a.2indr@kvsrobpl.online</t>
  </si>
  <si>
    <t>DEVANSH SHARMA</t>
  </si>
  <si>
    <t>biswajit11-a.2indr@kvsrobpl.online</t>
  </si>
  <si>
    <t>Biswajit Champeisingh</t>
  </si>
  <si>
    <t>rehan11-a.2indr@kvsrobpl.online</t>
  </si>
  <si>
    <t>REHAN ATTAR</t>
  </si>
  <si>
    <t>prayas11-a.2indr@kvsrobpl.online</t>
  </si>
  <si>
    <t xml:space="preserve">PRAYAS ROSHAN </t>
  </si>
  <si>
    <t>soumya11-a.2indr@kvsrobpl.online</t>
  </si>
  <si>
    <t xml:space="preserve">SOUMYA MISHRA </t>
  </si>
  <si>
    <t>ishita11-a.2indr@kvsrobpl.online</t>
  </si>
  <si>
    <t>ISHITA KASHIV</t>
  </si>
  <si>
    <t>ayushk11-a.2indr@kvsrobpl.online</t>
  </si>
  <si>
    <t>AYUSH KUSHWAH</t>
  </si>
  <si>
    <t>gargi11-a.2indr@kvsrobpl.online</t>
  </si>
  <si>
    <t>Gargi Chouhan</t>
  </si>
  <si>
    <t>kashishg11-a.2indr@kvsrobpl.online</t>
  </si>
  <si>
    <t>KASHISH GUPTA</t>
  </si>
  <si>
    <t>ayushs11-a.2indr@kvsrobpl.online</t>
  </si>
  <si>
    <t>AYUSH SHARMA</t>
  </si>
  <si>
    <t>anandi11-c.2indr@kvsrobpl.online</t>
  </si>
  <si>
    <t>ANANDI</t>
  </si>
  <si>
    <t>mahek11-a.2indr@kvsrobpl.online</t>
  </si>
  <si>
    <t>MAHEK SINGH</t>
  </si>
  <si>
    <t>lokesh11-b.2indr@kvsrobpl.online</t>
  </si>
  <si>
    <t>LOKESH KALMEY</t>
  </si>
  <si>
    <t>shub11-a.2indr@kvsrobpl.online</t>
  </si>
  <si>
    <t>SHUB SINGH JADON</t>
  </si>
  <si>
    <t>shailendra11-a.2indr@kvsrobpl.online</t>
  </si>
  <si>
    <t>SHAILOENDRA SINGH GHURAIYA</t>
  </si>
  <si>
    <t>dipeshp11-b.2indr@kvsrobpl.online</t>
  </si>
  <si>
    <t>DIPESH PAL</t>
  </si>
  <si>
    <t>mayanks11-a.2indr@kvsrobpl.online</t>
  </si>
  <si>
    <t>Mayank Singh</t>
  </si>
  <si>
    <t>mahi11-a.2indr@kvsrobpl.online</t>
  </si>
  <si>
    <t>MAHI CHOUBEY</t>
  </si>
  <si>
    <t>sonam11-a.2indr@kvsrobpl.online</t>
  </si>
  <si>
    <t xml:space="preserve">sonam </t>
  </si>
  <si>
    <t>vishal11-a.2indr@kvsrobpl.online</t>
  </si>
  <si>
    <t>VISHAL SINGH</t>
  </si>
  <si>
    <t>kashish11-a.2indr@kvsrobpl.online</t>
  </si>
  <si>
    <t>KASHISH KUMARI SINGH</t>
  </si>
  <si>
    <t>vedant11akvitarsiof@kvsrobpl.online</t>
  </si>
  <si>
    <t>VEDANT DAHERIYA</t>
  </si>
  <si>
    <t>ITARSI NO 01 ORDNANCE FACTORY</t>
  </si>
  <si>
    <t>aniruddh11akvitarsiof@kvsrobpl.online</t>
  </si>
  <si>
    <t>ANIRUDDH MALVIYA</t>
  </si>
  <si>
    <t>arnav11akvitarsiof@kvsrobpl.online</t>
  </si>
  <si>
    <t>ARNAV BARKUR</t>
  </si>
  <si>
    <t>prince11akvitarsiof@kvsrobpl.online</t>
  </si>
  <si>
    <t>PRINCE DHURVEY</t>
  </si>
  <si>
    <t>aditi11akvitarsiof@kvsrobpl.online</t>
  </si>
  <si>
    <t>ADITI PATEL</t>
  </si>
  <si>
    <t>dhanshree11akvitarsiof@kvsrobpl.online</t>
  </si>
  <si>
    <t>DHANSHREE WARADKAR</t>
  </si>
  <si>
    <t>shel11akvitarsiof@kvsrobpl.online</t>
  </si>
  <si>
    <t>SHEL</t>
  </si>
  <si>
    <t>akshara8b7055kvitarsiof@kvsrobpl.online</t>
  </si>
  <si>
    <t xml:space="preserve">GULSHAN CHOUREY </t>
  </si>
  <si>
    <t>lalita11akvitarsiof@kvsrobpl.online</t>
  </si>
  <si>
    <t xml:space="preserve">LALITA </t>
  </si>
  <si>
    <t>gaurav11akvitarsiof@kvsrobpl.online</t>
  </si>
  <si>
    <t>GAURAV</t>
  </si>
  <si>
    <t>shikha11akvitarsiof@kvsrobpl.online</t>
  </si>
  <si>
    <t>SHIKHA PAL</t>
  </si>
  <si>
    <t>aajysya11akvitarsiof@kvsrobpl.online</t>
  </si>
  <si>
    <t>AAJYSYA CHATURVEDI</t>
  </si>
  <si>
    <t>anushka11akvitarsiof@kvsrobpl.online</t>
  </si>
  <si>
    <t>Anushka</t>
  </si>
  <si>
    <t>shivani11akvitarsiof@kvsrobpl.online</t>
  </si>
  <si>
    <t>SHIVANI</t>
  </si>
  <si>
    <t>arpit11akvitarsiof@kvsrobpl.online</t>
  </si>
  <si>
    <t xml:space="preserve">ARPIT NIWARIYA </t>
  </si>
  <si>
    <t>tarun11akvitarsiof@kvsrobpl.online</t>
  </si>
  <si>
    <t>TARUN PAL</t>
  </si>
  <si>
    <t>kartik11akvitarsiof@kvsrobpl.online</t>
  </si>
  <si>
    <t>KARTIK SONI</t>
  </si>
  <si>
    <t>ankit11akvitarsiof@kvsrobpl.online</t>
  </si>
  <si>
    <t>ANKIT RAJ</t>
  </si>
  <si>
    <t>shriyanshu11akvitarsiof@kvsrobpl.online</t>
  </si>
  <si>
    <t xml:space="preserve">SHRIYANSHU LODHI </t>
  </si>
  <si>
    <t>suryakant11akvitarsiof@kvsrobpl.online</t>
  </si>
  <si>
    <t>GATTU</t>
  </si>
  <si>
    <t>utsav11akvitarsiof@kvsrobpl.online</t>
  </si>
  <si>
    <t>utsav mehra</t>
  </si>
  <si>
    <t>aashish11akvitarsiof@kvsrobpl.online</t>
  </si>
  <si>
    <t>ASHISH RAIKWAR</t>
  </si>
  <si>
    <t>srishty11akvitarsiof@kvsrobpl.online</t>
  </si>
  <si>
    <t>SRISHTY</t>
  </si>
  <si>
    <t>rohit11bkvitarsiof@kvsrobpl.online</t>
  </si>
  <si>
    <t>ROHIT MRHRA</t>
  </si>
  <si>
    <t>jatin11bkvitarsiof@kvsrobpl.online</t>
  </si>
  <si>
    <t>jatin chourey</t>
  </si>
  <si>
    <t>adarsh11bkvitarsiof@kvsrobpl.online</t>
  </si>
  <si>
    <t>Adarsh anil more</t>
  </si>
  <si>
    <t>kv1113</t>
  </si>
  <si>
    <t>simmi11bkvitarsiof@kvsrobpl.online</t>
  </si>
  <si>
    <t>simmi bichhele</t>
  </si>
  <si>
    <t>shweta11bkvitarsiof@kvsrobpl.online</t>
  </si>
  <si>
    <t>Shweta pandey</t>
  </si>
  <si>
    <t>vinayak11bkvitarsiof@kvsrobpl.online</t>
  </si>
  <si>
    <t>VINAYAK</t>
  </si>
  <si>
    <t>aashtha11bkvitarsiof@kvsrobpl.online</t>
  </si>
  <si>
    <t>AASTHA CHOUDHARY</t>
  </si>
  <si>
    <t>vishal11bkvitarsiof@kvsrobpl.online</t>
  </si>
  <si>
    <t>VISHAL KEWAT</t>
  </si>
  <si>
    <t>vasudev11bkvitarsiof@kvsrobpl.online</t>
  </si>
  <si>
    <t>VASUDEV PRASAD</t>
  </si>
  <si>
    <t>raman11bkvitarsiof@kvsrobpl.online</t>
  </si>
  <si>
    <t xml:space="preserve">RAMAN KUMAR AHIRWAR </t>
  </si>
  <si>
    <t>om11bkvitarsiof@kvsrobpl.online</t>
  </si>
  <si>
    <t xml:space="preserve">OM MEHRA </t>
  </si>
  <si>
    <t>naitik11bkvitarsiof@kvsrobpl.online</t>
  </si>
  <si>
    <t xml:space="preserve">NAITIK PATAL </t>
  </si>
  <si>
    <t>prahlad11bkvitarsiof@kvsrobpl.online</t>
  </si>
  <si>
    <t>prahlad prajapati</t>
  </si>
  <si>
    <t>tilak11bkvitarsiof@kvsrobpl.online</t>
  </si>
  <si>
    <t xml:space="preserve">tilak raj soniay </t>
  </si>
  <si>
    <t>gulshan11akvitarsiof@kvsrobpl.online</t>
  </si>
  <si>
    <t xml:space="preserve">FULSHAN CHOUREY </t>
  </si>
  <si>
    <t>ishant11bkvitarsiof@kvsrobpl.online</t>
  </si>
  <si>
    <t>ishant singh</t>
  </si>
  <si>
    <t>yogita11bkvitarsiof@kvsrobpl.online</t>
  </si>
  <si>
    <t>YOGITA CHOUREY</t>
  </si>
  <si>
    <t>mohini11bkvitarsiof@kvsrobpl.online</t>
  </si>
  <si>
    <t>mohini yadav</t>
  </si>
  <si>
    <t>ronak11bkvitarsiof@kvsrobpl.online</t>
  </si>
  <si>
    <t xml:space="preserve">ronak rajoriya </t>
  </si>
  <si>
    <t>ayushi11bkvitarsiof@kvsrobpl.online</t>
  </si>
  <si>
    <t>ayushi uikey</t>
  </si>
  <si>
    <t>devansh11akvitarsiof@kvsrobpl.online</t>
  </si>
  <si>
    <t xml:space="preserve">DEVANSH SINGH </t>
  </si>
  <si>
    <t>yukti11bkvitarsiof@kvsrobpl.online</t>
  </si>
  <si>
    <t>YUKTI CHOUREY</t>
  </si>
  <si>
    <t>rachana11bkvitarsiof@kvsrobpl.online</t>
  </si>
  <si>
    <t>Rachna chourey</t>
  </si>
  <si>
    <t>khushi11bkvitarsiof@kvsrobpl.online</t>
  </si>
  <si>
    <t>khushi rajput</t>
  </si>
  <si>
    <t>s111710b.anirudh4615@kvsrobpl.online</t>
  </si>
  <si>
    <t>ANIRUDH PARMAR</t>
  </si>
  <si>
    <t>ITBP KARERA</t>
  </si>
  <si>
    <t>s111710b.ramendra4591@kvsrobpl.online</t>
  </si>
  <si>
    <t xml:space="preserve">RAMENDRA YADAV </t>
  </si>
  <si>
    <t>s1111710a.satyam3108@kvsrobpl.online</t>
  </si>
  <si>
    <t xml:space="preserve">SATYAM YADAV </t>
  </si>
  <si>
    <t>s111710b.aradhya3137@kvsrobpl.online</t>
  </si>
  <si>
    <t>s111710b.sahil3149@kvsrobpl.online</t>
  </si>
  <si>
    <t>SAHIL KHAN</t>
  </si>
  <si>
    <t>s1111710a.arjun3088@kvsrobpl.online</t>
  </si>
  <si>
    <t>ARJUN CHANDRA SETH</t>
  </si>
  <si>
    <t>s111710b.kartik3119@kvsrobpl.online</t>
  </si>
  <si>
    <t>KARTIK AWASTHI</t>
  </si>
  <si>
    <t>s1111710a.bhuvnesh3090@kvsrobpl.online</t>
  </si>
  <si>
    <t>BHUVNESH MEHORIYA</t>
  </si>
  <si>
    <t>s111710b.rahul3125@kvsrobpl.online</t>
  </si>
  <si>
    <t>RAHUL PAL</t>
  </si>
  <si>
    <t>s1111710a.snehil3109@kvsrobpl.online</t>
  </si>
  <si>
    <t>SNEHIL BHAGAT</t>
  </si>
  <si>
    <t>s111710b.antra3157@kvsrobpl.online</t>
  </si>
  <si>
    <t xml:space="preserve">ANTRA GUPTA </t>
  </si>
  <si>
    <t>s111710b.abhijeet4595@kvsrobpl.online</t>
  </si>
  <si>
    <t>ABHIJEET RAI</t>
  </si>
  <si>
    <t>s111710b.aman4593@kvsrobpl.online</t>
  </si>
  <si>
    <t>aman yadav</t>
  </si>
  <si>
    <t>s111710b.durgavati4346@kvsrobpl.online</t>
  </si>
  <si>
    <t xml:space="preserve">DURGAVATI LODHI </t>
  </si>
  <si>
    <t>s1111710a.aishwaryagupta3083@kvsrobpl.online</t>
  </si>
  <si>
    <t>AISHWARYA GUPTA</t>
  </si>
  <si>
    <t>s1111710a.pragyan3596@kvsrobpl.online</t>
  </si>
  <si>
    <t>PRAGYAN SHARMA</t>
  </si>
  <si>
    <t>s1111710a.rishank3107@kvsrobpl.online</t>
  </si>
  <si>
    <t>RISHANK YADAV</t>
  </si>
  <si>
    <t>s111710b.ashad3152@kvsrobpl.online</t>
  </si>
  <si>
    <t>ASHAD HUSSAIN</t>
  </si>
  <si>
    <t>s1111710a.shubh3309@kvsrobpl.online</t>
  </si>
  <si>
    <t>SHUBH BHARGAVA</t>
  </si>
  <si>
    <t>s111710a.muskan4497@kvsrobpl.online</t>
  </si>
  <si>
    <t>MUSKAN KOLI</t>
  </si>
  <si>
    <t>s111710b.naina4338@kvsrobpl.online</t>
  </si>
  <si>
    <t>NAINA BANSAL</t>
  </si>
  <si>
    <t>s1111710a.sudiksha3111@kvsrobpl.online</t>
  </si>
  <si>
    <t>SUDIKSHA RAJPUT</t>
  </si>
  <si>
    <t>s1111710a.kabir3098@kvsrobpl.online</t>
  </si>
  <si>
    <t>KABIR YADAV</t>
  </si>
  <si>
    <t>s111710b.shlok4336@kvsrobpl.online</t>
  </si>
  <si>
    <t>SHLOK GUPTA</t>
  </si>
  <si>
    <t>s111710b.rishank3124@kvsrobpl.online</t>
  </si>
  <si>
    <t>RISHANK CHAURASIA</t>
  </si>
  <si>
    <t>s111710a.tanya4607@kvsrobpl.online</t>
  </si>
  <si>
    <t>TANYA YADAV</t>
  </si>
  <si>
    <t>s111710b.kashish3139@kvsrobpl.online</t>
  </si>
  <si>
    <t>KASHISH SHARMA</t>
  </si>
  <si>
    <t>s111710b.niharika3864@kvsrobpl.online</t>
  </si>
  <si>
    <t>NIHARIKA SHARMA</t>
  </si>
  <si>
    <t>s1111710a.mayank3552@kvsrobpl.online</t>
  </si>
  <si>
    <t xml:space="preserve">MAYANK SHARMA </t>
  </si>
  <si>
    <t>s1111710a.ritika3438@kvsrobpl.online</t>
  </si>
  <si>
    <t>RITIKA TIWARI</t>
  </si>
  <si>
    <t>priyanshiyadav11-a4932.svpi@kvsrobpl.online</t>
  </si>
  <si>
    <t xml:space="preserve">PRIYANSHI YADAV </t>
  </si>
  <si>
    <t>ITBP SHIVPURI</t>
  </si>
  <si>
    <t>ayanraein11-a6631.svpi@kvsrobpl.online</t>
  </si>
  <si>
    <t>Ayan Raein</t>
  </si>
  <si>
    <t>manusinghal11-a6626.svpi@kvsrobpl.online</t>
  </si>
  <si>
    <t xml:space="preserve">Manu singhal </t>
  </si>
  <si>
    <t>kajalshakya11-a4987.svpi@kvsrobpl.online</t>
  </si>
  <si>
    <t xml:space="preserve">Kajal shakya </t>
  </si>
  <si>
    <t>nancyrathore11-a5867.svpi@kvsrobpl.online</t>
  </si>
  <si>
    <t>Nancy Rathore</t>
  </si>
  <si>
    <t>gunjangoswami11-a4955.svpi@kvsrobpl.online</t>
  </si>
  <si>
    <t>Gunjan goswami</t>
  </si>
  <si>
    <t>bhavnapal11-a4923.svpi@kvsrobpl.online</t>
  </si>
  <si>
    <t>BHAVNAPAL</t>
  </si>
  <si>
    <t>amanyadav11-a5779.svpi@kvsrobpl.online</t>
  </si>
  <si>
    <t>Aman Yadav</t>
  </si>
  <si>
    <t>naincydubey11-a4796.svpi@kvsrobpl.online</t>
  </si>
  <si>
    <t>NAINCY DUBEY</t>
  </si>
  <si>
    <t>aashikhan11-a4820.svpi@kvsrobpl.online</t>
  </si>
  <si>
    <t>AASHI KHAN</t>
  </si>
  <si>
    <t>yatharthnamdev11-a4950.svpi@kvsrobpl.online</t>
  </si>
  <si>
    <t>Yatharth Namdev</t>
  </si>
  <si>
    <t>purnima10-a4543.bpl@kvsrobpl.online</t>
  </si>
  <si>
    <t xml:space="preserve">PURNIMA YADAV </t>
  </si>
  <si>
    <t>KHANDWA</t>
  </si>
  <si>
    <t>yash11-c4396.bpl@kvsrobpl.online</t>
  </si>
  <si>
    <t xml:space="preserve">YASH RAJORIYA </t>
  </si>
  <si>
    <t>shrushti10-c4604.bpl@kvsrobpl.online</t>
  </si>
  <si>
    <t xml:space="preserve">SHRUSHTI MAHAJAN </t>
  </si>
  <si>
    <t>anannya10-b4519.bpl@kvsrobpl.online</t>
  </si>
  <si>
    <t>ANANYA UPADHAYAY</t>
  </si>
  <si>
    <t>tejas9-b4672.bpl@kvsrobpl.online</t>
  </si>
  <si>
    <t xml:space="preserve">RAJRATAN </t>
  </si>
  <si>
    <t xml:space="preserve">KENDRIYA vidyalaya school </t>
  </si>
  <si>
    <t>rashmi10-c5145.bpl@kvsrobpl.online</t>
  </si>
  <si>
    <t xml:space="preserve">RASHMI GAUTAM </t>
  </si>
  <si>
    <t>bhavini-a6636.bpl@kvsrobpl.online</t>
  </si>
  <si>
    <t xml:space="preserve">BHAVINI CHOUDHARY </t>
  </si>
  <si>
    <t>priyali10-b5401.bpl@kvsrobpl.online</t>
  </si>
  <si>
    <t xml:space="preserve">PRIYALI PRAJAPATI </t>
  </si>
  <si>
    <t>arpan10-c4375.bpl@kvsrobpl.online</t>
  </si>
  <si>
    <t xml:space="preserve">ARPAN DHURVE </t>
  </si>
  <si>
    <t>dipanshi-a6642.bpl@kvsrobpl.online</t>
  </si>
  <si>
    <t>DIPANSHI SHARMA</t>
  </si>
  <si>
    <t>roshan10-c4500.bpl@kvsrobpl.online</t>
  </si>
  <si>
    <t xml:space="preserve">ROSHAN GUJAR </t>
  </si>
  <si>
    <t>sidra-a6646.bpl@kvsrobpl.online</t>
  </si>
  <si>
    <t>SIDRA KHAN</t>
  </si>
  <si>
    <t>shubh10-a4593.bpl@kvsrobpl.online</t>
  </si>
  <si>
    <t xml:space="preserve">SHUBH AGRAWAL </t>
  </si>
  <si>
    <t>shreyanshi-b6624.bpl@kvsrobpl.online</t>
  </si>
  <si>
    <t>SHREYANSHI MISHRA</t>
  </si>
  <si>
    <t>devansh10-c4548.bpl@kvsrobpl.online</t>
  </si>
  <si>
    <t>DEVANSH PATIDAR</t>
  </si>
  <si>
    <t>jiya-b6643.bpl@kvsrobpl.online</t>
  </si>
  <si>
    <t xml:space="preserve">Jiya Joshi </t>
  </si>
  <si>
    <t>anmol10-a4509.bpl@kvsrobpl.online</t>
  </si>
  <si>
    <t xml:space="preserve">ANMOL vishwakarma </t>
  </si>
  <si>
    <t>gunjika10-c4632.bpl@kvsrobpl.online</t>
  </si>
  <si>
    <t xml:space="preserve">Gunjika Tiwari </t>
  </si>
  <si>
    <t>nandini-b6622.bpl@kvsrobpl.online</t>
  </si>
  <si>
    <t xml:space="preserve">NANDANI PAWAR </t>
  </si>
  <si>
    <t>tianna-b6645.bpl@kvsrobpl.online</t>
  </si>
  <si>
    <t>Tianna Desree Eims</t>
  </si>
  <si>
    <t>yuvraj10-a6334.bpl@kvsrobpl.online</t>
  </si>
  <si>
    <t>yuvraj raghuvanshi</t>
  </si>
  <si>
    <t>keshav-b6644.bpl@kvsrobpl.online</t>
  </si>
  <si>
    <t>KESHAVMAHESHWARI</t>
  </si>
  <si>
    <t>tilak10-b4531.bpl@kvsrobpl.online</t>
  </si>
  <si>
    <t xml:space="preserve">TILAK GURJAR </t>
  </si>
  <si>
    <t>ishika11-c6623.bpl@kvsrobpl.online</t>
  </si>
  <si>
    <t>ISHIKA SAWLE</t>
  </si>
  <si>
    <t>vipul10-c5885.bpl@kvsrobpl.online</t>
  </si>
  <si>
    <t>VIPUL PAWAR</t>
  </si>
  <si>
    <t>muzammil-b4379.bpl@kvsrobpl.online</t>
  </si>
  <si>
    <t>MOHAMMAD MUZAMMIL SHAIKH</t>
  </si>
  <si>
    <t>kousar11-c6632.bpl@kvsrobpl.online</t>
  </si>
  <si>
    <t>KAOSAR QURESHI</t>
  </si>
  <si>
    <t>mayank10-c6053.bpl@kvsrobpl.online</t>
  </si>
  <si>
    <t xml:space="preserve">MAYANK KASDEKAR </t>
  </si>
  <si>
    <t>bhavishka10-c4592.bpl@kvsrobpl.online</t>
  </si>
  <si>
    <t xml:space="preserve">BHAVISHKA CHOUHAN </t>
  </si>
  <si>
    <t>ariba10-a4800.bpl@kvsrobpl.online</t>
  </si>
  <si>
    <t xml:space="preserve">Ariba Naaz Khan </t>
  </si>
  <si>
    <t>shreya10-b4596.bpl@kvsrobpl.online</t>
  </si>
  <si>
    <t xml:space="preserve">SHREYA NIRAJ </t>
  </si>
  <si>
    <t>yash10-c4550.bpl@kvsrobpl.online</t>
  </si>
  <si>
    <t>YASH VERMA</t>
  </si>
  <si>
    <t>tanvee10-b4567.bpl@kvsrobpl.online</t>
  </si>
  <si>
    <t>Tanvee kanare</t>
  </si>
  <si>
    <t>aiman10-b4534.bpl@kvsrobpl.online</t>
  </si>
  <si>
    <t xml:space="preserve">AIMAN QURESHI </t>
  </si>
  <si>
    <t>vaishnavi10-c4535.bpl@kvsrobpl.online</t>
  </si>
  <si>
    <t>vaishnavi sawle</t>
  </si>
  <si>
    <t>vibhuti10-a4576.bpl@kvsrobpl.online</t>
  </si>
  <si>
    <t>vibhuti aswani</t>
  </si>
  <si>
    <t>rashi10-b4569.bpl@kvsrobpl.online</t>
  </si>
  <si>
    <t>RASHI BHAWSAR</t>
  </si>
  <si>
    <t>aman11-a5022.bpl@kvsrobpl.online</t>
  </si>
  <si>
    <t xml:space="preserve">AMAN BIND </t>
  </si>
  <si>
    <t>yashasvi11-c6635.bpl@kvsrobpl.online</t>
  </si>
  <si>
    <t xml:space="preserve">YASHSVI CHOUDHARY </t>
  </si>
  <si>
    <t>ojasvi10-c5561.bpl@kvsrobpl.online</t>
  </si>
  <si>
    <t xml:space="preserve">OJASVI MOURYA </t>
  </si>
  <si>
    <t>aditya-b6626.bpl@kvsrobpl.online</t>
  </si>
  <si>
    <t>ADITYA BIND</t>
  </si>
  <si>
    <t>krish-b4306.bpl@kvsrobpl.online</t>
  </si>
  <si>
    <t xml:space="preserve">KRISH TANWAR </t>
  </si>
  <si>
    <t>shiekh10-b4527.bpl@kvsrobpl.online</t>
  </si>
  <si>
    <t xml:space="preserve">SHEIKH SUFIYAN </t>
  </si>
  <si>
    <t>khushi10-b4530.bpl@kvsrobpl.online</t>
  </si>
  <si>
    <t>khushi pracheta</t>
  </si>
  <si>
    <t>aayushi11-c6628.bpl@kvsrobpl.online</t>
  </si>
  <si>
    <t>Aayushi Dhotre</t>
  </si>
  <si>
    <t>gautam10-b4573.bpl@kvsrobpl.online</t>
  </si>
  <si>
    <t>GAUTAM KHARE</t>
  </si>
  <si>
    <t>abhishek11-c6627.bpl@kvsrobpl.online</t>
  </si>
  <si>
    <t>ABHISHEK</t>
  </si>
  <si>
    <t>rohan10-c4584.bpl@kvsrobpl.online</t>
  </si>
  <si>
    <t xml:space="preserve">ROHAN MEENA </t>
  </si>
  <si>
    <t>naman11-c6494.bpl@kvsrobpl.online</t>
  </si>
  <si>
    <t>NAMAN KHODE</t>
  </si>
  <si>
    <t>bharti10-a4961.bpl@kvsrobpl.online</t>
  </si>
  <si>
    <t>BHARTI KUMARI</t>
  </si>
  <si>
    <t>sonali105536.knw@kvsrobpl.online</t>
  </si>
  <si>
    <t>PALAK SINGH CHOUHAN</t>
  </si>
  <si>
    <t>rageeni10-c4978.bpl@kvsrobpl.online</t>
  </si>
  <si>
    <t>RAGEENI BOURASI</t>
  </si>
  <si>
    <t>falguni11-c6625.bpl@kvsrobpl.online</t>
  </si>
  <si>
    <t>FALGUNI THAKUR</t>
  </si>
  <si>
    <t>yogita11-c4392.bpl@kvsrobpl.online</t>
  </si>
  <si>
    <t>YOGITA PATEL</t>
  </si>
  <si>
    <t>akshay10-a5572.bpl@kvsrobpl.online</t>
  </si>
  <si>
    <t>AKSHAY MEENA</t>
  </si>
  <si>
    <t>mahima10-c4591.bpl@kvsrobpl.online</t>
  </si>
  <si>
    <t>MAHIMA KHARTE</t>
  </si>
  <si>
    <t>sameer10-c6138.bpl@kvsrobpl.online</t>
  </si>
  <si>
    <t>SHEIKH SAMEER</t>
  </si>
  <si>
    <t>niharika10-a4562.bpl@kvsrobpl.online</t>
  </si>
  <si>
    <t>NIHARIKA GOHLE</t>
  </si>
  <si>
    <t>aditi10-a4536.bpl@kvsrobpl.online</t>
  </si>
  <si>
    <t>ADITI SAINI</t>
  </si>
  <si>
    <t>sagar10-b5216.bpl@kvsrobpl.online</t>
  </si>
  <si>
    <t>SAGAR SHARMA</t>
  </si>
  <si>
    <t>lucky10-a4511.bpl@kvsrobpl.online</t>
  </si>
  <si>
    <t>LUCKY BHAWSAR</t>
  </si>
  <si>
    <t>yashansh10-b5171.bpl@kvsrobpl.online</t>
  </si>
  <si>
    <t>YASHANSH PARKHE</t>
  </si>
  <si>
    <t>sanjana10-a4797.bpl@kvsrobpl.online</t>
  </si>
  <si>
    <t>SANJANA TAWAR</t>
  </si>
  <si>
    <t>piyush10-a5691.bpl@kvsrobpl.online</t>
  </si>
  <si>
    <t xml:space="preserve">PIYUSH DHOKE </t>
  </si>
  <si>
    <t>jeevisha-a6630.bpl@kvsrobpl.online</t>
  </si>
  <si>
    <t xml:space="preserve">Jeevisha Mandloi </t>
  </si>
  <si>
    <t>dewansh10-a4537.bpl@kvsrobpl.online</t>
  </si>
  <si>
    <t>DEWANSH AGNIHOTRI</t>
  </si>
  <si>
    <t>aarushi10-c4557.bpl@kvsrobpl.online</t>
  </si>
  <si>
    <t>AARUSHI DEHADE</t>
  </si>
  <si>
    <t>taniya10-b6139.bpl@kvsrobpl.online</t>
  </si>
  <si>
    <t>TANIYA BANU</t>
  </si>
  <si>
    <t>satyam10-c4549.bpl@kvsrobpl.online</t>
  </si>
  <si>
    <t>SATYAM PANDEY</t>
  </si>
  <si>
    <t>rohini10-c387a.bpl@kvsrobpl.online</t>
  </si>
  <si>
    <t>ROHINI JAISWAl</t>
  </si>
  <si>
    <t>vinita11-a4783.bpl@kvsrobpl.online</t>
  </si>
  <si>
    <t>vinita indorey</t>
  </si>
  <si>
    <t>yuvraj10-b4566.bpl@kvsrobpl.online</t>
  </si>
  <si>
    <t>YUVRAJ SINGH CHOUHAN</t>
  </si>
  <si>
    <t>yash11-a4416.bpl@kvsrobpl.online</t>
  </si>
  <si>
    <t>YASH MALVIYA</t>
  </si>
  <si>
    <t>abhishek11-a4311.bpl@kvsrobpl.online</t>
  </si>
  <si>
    <t>ABHISHEK SOLANKI</t>
  </si>
  <si>
    <t>yug11-c6633.bpl@kvsrobpl.online</t>
  </si>
  <si>
    <t xml:space="preserve">YUG KHEDEKAR </t>
  </si>
  <si>
    <t>rushabh10-b4570.bpl@kvsrobpl.online</t>
  </si>
  <si>
    <t>RUSHABH RAVINDRA HEDAOO</t>
  </si>
  <si>
    <t>111911b.tufan3638@kvsrobpl.online</t>
  </si>
  <si>
    <t>TUFAN SINGH ARYA</t>
  </si>
  <si>
    <t>KHARGONE</t>
  </si>
  <si>
    <t>111911b.ridima4343@kvsrobpl.online</t>
  </si>
  <si>
    <t>RIDIMA MAHAJAN</t>
  </si>
  <si>
    <t>111911b.rashi4341@kvsrobpl.online</t>
  </si>
  <si>
    <t>RASHI SARAF</t>
  </si>
  <si>
    <t>111911b.shivani4339@kvsrobpl.online</t>
  </si>
  <si>
    <t>shivani nigwal</t>
  </si>
  <si>
    <t>111911b.piyush4335@kvsrobpl.online</t>
  </si>
  <si>
    <t>PIYUSH VERMA</t>
  </si>
  <si>
    <t>111911b.tanisha2980@kvsrobpl.online</t>
  </si>
  <si>
    <t>tanisha patidar</t>
  </si>
  <si>
    <t>111911b.himanshu4344@kvsrobpl.online</t>
  </si>
  <si>
    <t>Himanshu Kushwah</t>
  </si>
  <si>
    <t>111911b.apurwa2989@kvsrobpl.online</t>
  </si>
  <si>
    <t>APURWA CHOUHAN</t>
  </si>
  <si>
    <t>111911b.jahanvipatidar3347@kvsrobpl.online</t>
  </si>
  <si>
    <t>janvi patidar</t>
  </si>
  <si>
    <t>111911b.aastha2961@kvsrobpl.online</t>
  </si>
  <si>
    <t>Aastha soni</t>
  </si>
  <si>
    <t>111911b.devansh4336@kvsrobpl.online</t>
  </si>
  <si>
    <t>DEVANSH</t>
  </si>
  <si>
    <t>111911b.kashmira2959@kvsrobpl.online</t>
  </si>
  <si>
    <t>KASHMIRA       SHEIKH</t>
  </si>
  <si>
    <t>111911b.vanshika4338@kvsrobpl.online</t>
  </si>
  <si>
    <t>vanshika hirve</t>
  </si>
  <si>
    <t>111911b.bhumi3774@kvsrobpl.online</t>
  </si>
  <si>
    <t>BHUMI BAMNE</t>
  </si>
  <si>
    <t>111911b.kanishka2933@kvsrobpl.online</t>
  </si>
  <si>
    <t>kanishka rokade</t>
  </si>
  <si>
    <t>111911b.aparajita4345@kvsrobpl.online</t>
  </si>
  <si>
    <t>aparajita</t>
  </si>
  <si>
    <t>111911.avika4326@kvsrobpl.online</t>
  </si>
  <si>
    <t>avika yadav</t>
  </si>
  <si>
    <t>111911a.bhavya4327@kvsrobpl.online</t>
  </si>
  <si>
    <t xml:space="preserve">BHAVYA YADAV </t>
  </si>
  <si>
    <t>111911a.atul2990@kvsrobpl.online</t>
  </si>
  <si>
    <t>ATUL AWASE</t>
  </si>
  <si>
    <t>111911.himani4346@kvsrobpl.online</t>
  </si>
  <si>
    <t>HIMANI MANDLOI</t>
  </si>
  <si>
    <t>111911a.prachi3257@kvsrobpl.online</t>
  </si>
  <si>
    <t>PRACHI PATIDAR</t>
  </si>
  <si>
    <t>111911a.shreya2912@kvsrobpl.online</t>
  </si>
  <si>
    <t>SHREYA PATIDAR</t>
  </si>
  <si>
    <t>111911.akshita4328@kvsrobpl.online</t>
  </si>
  <si>
    <t xml:space="preserve">AKSHITA WASKE </t>
  </si>
  <si>
    <t>111911.vanshanavi2992@kvsrobpl.online</t>
  </si>
  <si>
    <t>vaishnavi kushwah</t>
  </si>
  <si>
    <t>111911.vaishali4332@kvsrobpl.online</t>
  </si>
  <si>
    <t xml:space="preserve">VAISHALI JADHAV </t>
  </si>
  <si>
    <t>111911.parth4329@kvsrobpl.online</t>
  </si>
  <si>
    <t>PARTH PATEL</t>
  </si>
  <si>
    <t>111911a.nakshtra2964@kvsrobpl.online</t>
  </si>
  <si>
    <t>NAKSHATRA SONI</t>
  </si>
  <si>
    <t>111911a.tejas2909@kvsrobpl.online</t>
  </si>
  <si>
    <t>TEJAS PATIDAR</t>
  </si>
  <si>
    <t>111911a.divy2963@kvsrobpl.online</t>
  </si>
  <si>
    <t>DIVY PATIDAR</t>
  </si>
  <si>
    <t>111911a.divyanshu2932@kvsrobpl.online</t>
  </si>
  <si>
    <t>DIVYANSHU NAGRAJ</t>
  </si>
  <si>
    <t>111911a.suyash2937@kvsrobpl.online</t>
  </si>
  <si>
    <t>SUYASH PATIDAR</t>
  </si>
  <si>
    <t>111911.vedansh2992@kvsrobpl.online</t>
  </si>
  <si>
    <t>VEDANSH KUSHWAH</t>
  </si>
  <si>
    <t>111911a.devjeet2929@kvsrobpl.online</t>
  </si>
  <si>
    <t>DEVJEET ARSE</t>
  </si>
  <si>
    <t>111911a.atharv2940@kvsrobpl.online</t>
  </si>
  <si>
    <t>ATHARV GUPTA</t>
  </si>
  <si>
    <t>111911.niharika2977@kvsrobpl.online</t>
  </si>
  <si>
    <t>NIHARIKA VERMA</t>
  </si>
  <si>
    <t>111911a.rudraksh2938@kvsrobpl.online</t>
  </si>
  <si>
    <t>RUDRAKSH ANDELKAR</t>
  </si>
  <si>
    <t>111911a.tanish2944@kvsrobpl.online</t>
  </si>
  <si>
    <t>TANISH JAMRE</t>
  </si>
  <si>
    <t>111911.sandeep2967@kvsrobpl.online</t>
  </si>
  <si>
    <t>SANDEEP SOLANKI</t>
  </si>
  <si>
    <t>111911.ruchi2919@kvsrobpl.online</t>
  </si>
  <si>
    <t>RUCHI MANDLOl</t>
  </si>
  <si>
    <t>111911.angel2925@kvsrobpl.online</t>
  </si>
  <si>
    <t>Angel Kushwah</t>
  </si>
  <si>
    <t>111911.vrashika3605@kvsrobpl.online</t>
  </si>
  <si>
    <t>VRASHIKA DASONDHI</t>
  </si>
  <si>
    <t>111911a.aanand4334@kvsrobpl.online</t>
  </si>
  <si>
    <t>AANAND SONI</t>
  </si>
  <si>
    <t>111911.vidit4330@kvsrobpl.online</t>
  </si>
  <si>
    <t>VIDIT KUMAR CHOUHAN</t>
  </si>
  <si>
    <t>111911.shreeya4333@kvsrobpl.online</t>
  </si>
  <si>
    <t>SHREEYA VERMA</t>
  </si>
  <si>
    <t>111911.sneha2903@kvsrobpl.online</t>
  </si>
  <si>
    <t>sneha more</t>
  </si>
  <si>
    <t>111911.nikhil2920@kvsrobpl.online</t>
  </si>
  <si>
    <t>NIKHIL MALVIYA</t>
  </si>
  <si>
    <t>111911.anand4328@kvsrobpl.online</t>
  </si>
  <si>
    <t>ANAND WASKLE</t>
  </si>
  <si>
    <t>111911b.kamakshi4337@kvsrobpl.online</t>
  </si>
  <si>
    <t>KAMAKSHI PARSAI</t>
  </si>
  <si>
    <t>111911.antimbala2927@kvsrobpl.online</t>
  </si>
  <si>
    <t>ANTIMBALA  BHARGAW</t>
  </si>
  <si>
    <t>111911.purnima3516@kvsrobpl.online</t>
  </si>
  <si>
    <t>111911.bhoomi2784@kvsrobpl.online</t>
  </si>
  <si>
    <t>111911.mahak3382@kvsrobpl.online</t>
  </si>
  <si>
    <t>MAHAK ARYA</t>
  </si>
  <si>
    <t>111911.anushka3217@kvsrobpl.online</t>
  </si>
  <si>
    <t>ANUSHKA SHARMA</t>
  </si>
  <si>
    <t>alishabee11a2022.mds@kvsrobpl.online</t>
  </si>
  <si>
    <t>ALISHA BEE</t>
  </si>
  <si>
    <t>MANDSAUR</t>
  </si>
  <si>
    <t>kratikaparmar11a2021.mds@kvsrobpl.online</t>
  </si>
  <si>
    <t>KRATIKA PARMAR</t>
  </si>
  <si>
    <t>yashswinichandrawat11a2438.mds@kvsrobpl.online</t>
  </si>
  <si>
    <t>YASHASWINI CHANDRAWAT</t>
  </si>
  <si>
    <t>nishiarmar11a3382.mds@kvsrobpl.online</t>
  </si>
  <si>
    <t xml:space="preserve">NISHI PARMAR </t>
  </si>
  <si>
    <t>shreshthaparmar11a2072.mds@kvsrobpl.online</t>
  </si>
  <si>
    <t>SHRESHTHA PARMAR</t>
  </si>
  <si>
    <t>sonakshimakwana11a2030.mds@kvsrobpl.online</t>
  </si>
  <si>
    <t>SONAKSHI MAKWANA</t>
  </si>
  <si>
    <t>achaladewda11a2000.mds@kvsrobpl.online</t>
  </si>
  <si>
    <t>ACHALA DEWDA</t>
  </si>
  <si>
    <t>prabhajatiya11a3384.mds@kvsrobpl.online</t>
  </si>
  <si>
    <t>PRABHA JATIYA</t>
  </si>
  <si>
    <t>nyasaarya11a1997.mds@kvsrobpl.online</t>
  </si>
  <si>
    <t>NYASA ARYA</t>
  </si>
  <si>
    <t>kashvipatwa11a2400.mds@kvsrobpl.online</t>
  </si>
  <si>
    <t>KASHVI PATWA</t>
  </si>
  <si>
    <t>alishaansuri11a2029.mds@kvsrobpl.online</t>
  </si>
  <si>
    <t>ALISHA FATMA</t>
  </si>
  <si>
    <t>anshawashya11a2064.mds@kvsrobpl.online</t>
  </si>
  <si>
    <t xml:space="preserve">ANSH AWASHYA </t>
  </si>
  <si>
    <t>namankumawat11a2901.mds@kvsrobpl.online</t>
  </si>
  <si>
    <t>NAMAN KUMAWAT</t>
  </si>
  <si>
    <t>anshuparmar11a3380.mds@kvsrobpl.online</t>
  </si>
  <si>
    <t xml:space="preserve">ANSHU PARMAR </t>
  </si>
  <si>
    <t>devsethiya11a2014.mds@kvsrobpl.online</t>
  </si>
  <si>
    <t>DEV SETHIYA</t>
  </si>
  <si>
    <t>gouravpanwar11a3381.mds@kvsrobpl.online</t>
  </si>
  <si>
    <t>Gourav Panwar</t>
  </si>
  <si>
    <t>somyasharma11a2044.mds@kvsrobpl.online</t>
  </si>
  <si>
    <t>yashtepan11a2035.mds@kvsrobpl.online</t>
  </si>
  <si>
    <t>YASH TEPAN</t>
  </si>
  <si>
    <t>tanishkgandharv11a3391.mds@kvsrobpl.online</t>
  </si>
  <si>
    <t>TANISHK GANDHARV</t>
  </si>
  <si>
    <t>shivamkumawat11b2519.mds@kvsrobpl.online</t>
  </si>
  <si>
    <t>SHIVAM KUMAWAT</t>
  </si>
  <si>
    <t>harshitabhoyte11b2031.mds@kvsrobpl.online</t>
  </si>
  <si>
    <t>harshita bhoyte</t>
  </si>
  <si>
    <t>aachipatidar11b2006.mds@kvsrobpl.online</t>
  </si>
  <si>
    <t>AACHI PATIDAR</t>
  </si>
  <si>
    <t>pallavikunwar11b2048.mds@kvsrobpl.online</t>
  </si>
  <si>
    <t>PALLAVI KUNWAR</t>
  </si>
  <si>
    <t>krishjain11a3383.mds@kvsrobpl.online</t>
  </si>
  <si>
    <t xml:space="preserve">KRISH JAIN </t>
  </si>
  <si>
    <t>kabiraada11b2282.mds@kvsrobpl.online</t>
  </si>
  <si>
    <t>KABIRAADA</t>
  </si>
  <si>
    <t>abhishekrathore11b27911.mds@kvsrobpl.online</t>
  </si>
  <si>
    <t>abhishek rathore</t>
  </si>
  <si>
    <t>sanskarsanwaria11b2060.mds@kvsrobpl.online</t>
  </si>
  <si>
    <t xml:space="preserve">sanskar sanwaria </t>
  </si>
  <si>
    <t>dipeshgehlot11b2039.mds@kvsrobpl.online</t>
  </si>
  <si>
    <t>DIPESH GEHLOT</t>
  </si>
  <si>
    <t>dakshrajranawat11b2724.mds@kvsrobpl.online</t>
  </si>
  <si>
    <t>DAKSHRAJ SINGH RANAWAT</t>
  </si>
  <si>
    <t>karandewda11b2036.mds@kvsrobpl.online</t>
  </si>
  <si>
    <t>KARAN DEWDA</t>
  </si>
  <si>
    <t>anjalikumawat11b2565.mds@kvsrobpl.online</t>
  </si>
  <si>
    <t>ANJALI KUMAWAT</t>
  </si>
  <si>
    <t>nandanikumawat11b3294.mds@kvsrobpl.online</t>
  </si>
  <si>
    <t>NANDANI KUMAWAT</t>
  </si>
  <si>
    <t>tarunaghodela11b2040.mds@kvsrobpl.online</t>
  </si>
  <si>
    <t>TARUNA GHODELA</t>
  </si>
  <si>
    <t>deepalkumawat11b2016.mds@kvsrobpl.online</t>
  </si>
  <si>
    <t>deepal kumawat</t>
  </si>
  <si>
    <t>minaxikiyawat11b2004.mds@kvsrobpl.online</t>
  </si>
  <si>
    <t>MINAXI  KIYAWAT</t>
  </si>
  <si>
    <t>tanishkbhandari11b2037.mds@kvsrobpl.online</t>
  </si>
  <si>
    <t>TANISHK BHANDARI</t>
  </si>
  <si>
    <t>kamalparmar11b2034.mds@kvsrobpl.online</t>
  </si>
  <si>
    <t>KAMALPARMAR</t>
  </si>
  <si>
    <t>girirajchundawat11a2046.mds@kvsrobpl.online</t>
  </si>
  <si>
    <t xml:space="preserve">GIRIRAJ SINGH CHUNDAWAT </t>
  </si>
  <si>
    <t>anmolpatel11a2033.mds@kvsrobpl.online</t>
  </si>
  <si>
    <t>ANMOL PATEL</t>
  </si>
  <si>
    <t>akanshasisodiya11b1930.mds@kvsrobpl.online</t>
  </si>
  <si>
    <t xml:space="preserve">AKANSHA NAYAK </t>
  </si>
  <si>
    <t>vinayaknamdev11b1910.mds@kvsrobpl.online</t>
  </si>
  <si>
    <t>VINAYAK NAMDEV</t>
  </si>
  <si>
    <t>mohdhamza11b1944.mds@kvsrobpl.online</t>
  </si>
  <si>
    <t>MOHD HAMZA</t>
  </si>
  <si>
    <t>tanishakunwarrathod11b2041.mds@kvsrobpl.online</t>
  </si>
  <si>
    <t xml:space="preserve">TANISHA KUNWAR  RATHOD </t>
  </si>
  <si>
    <t>nayanpanwar11a3379.mds@kvsrobpl.online</t>
  </si>
  <si>
    <t>NAYAN PANWAR</t>
  </si>
  <si>
    <t>luckysingh11a2061.mds@kvsrobpl.online</t>
  </si>
  <si>
    <t xml:space="preserve">LUCKY SINGH </t>
  </si>
  <si>
    <t>aarunisharma11a3161.mds@kvsrobpl.online</t>
  </si>
  <si>
    <t>AARUNI SHARMA</t>
  </si>
  <si>
    <t>mahimapatidar11a2810.mds@kvsrobpl.online</t>
  </si>
  <si>
    <t>MAHIMA PATIDAR</t>
  </si>
  <si>
    <t>divyanshibagdi11a2078.mds@kvsrobpl.online</t>
  </si>
  <si>
    <t xml:space="preserve">DIVYANSHI BAGDI </t>
  </si>
  <si>
    <t>sanskaraseri11b1999.mds@kvsrobpl.online</t>
  </si>
  <si>
    <t>Sanskar aseri</t>
  </si>
  <si>
    <t>harshitamali11b1881.mds@kvsrobpl.online</t>
  </si>
  <si>
    <t xml:space="preserve">HARSHITA MALI </t>
  </si>
  <si>
    <t>palakkumawat11b2556.mds@kvsrobpl.online</t>
  </si>
  <si>
    <t>palakkumawat</t>
  </si>
  <si>
    <t>chetnagarwal11b2019.mds@kvsrobpl.online</t>
  </si>
  <si>
    <t>CHETNA GARWAL</t>
  </si>
  <si>
    <t>priyalporwal11b2074.mds@kvsrobpl.online</t>
  </si>
  <si>
    <t xml:space="preserve">priyal porwal </t>
  </si>
  <si>
    <t>rishabhchourdiya11b2287.mds@kvsrobpl.online</t>
  </si>
  <si>
    <t>RISHABH CHOURDIYA</t>
  </si>
  <si>
    <t>mahimawar11b2057.mds@kvsrobpl.online</t>
  </si>
  <si>
    <t>MAHI MAWAR</t>
  </si>
  <si>
    <t>pratyush10-c14744.mhow@kvsrobpl.online</t>
  </si>
  <si>
    <t>PRATYUSH DONGRE</t>
  </si>
  <si>
    <t>MHOW</t>
  </si>
  <si>
    <t>saloni10-c14898.mhow@kvsrobpl.online</t>
  </si>
  <si>
    <t>SALONI SELKARI</t>
  </si>
  <si>
    <t>mangeram10-b17589.mhow@kvsrobpl.online</t>
  </si>
  <si>
    <t>HIMANSHU</t>
  </si>
  <si>
    <t>chatrapati10-c17576.mhow@kvsrobpl.online</t>
  </si>
  <si>
    <t>CHATRAPATI</t>
  </si>
  <si>
    <t>s.dakshta10-b17425.mhow@kvsrobpl.online</t>
  </si>
  <si>
    <t>S. DAKSHATA</t>
  </si>
  <si>
    <t>avni10-c16623.mhow@kvsrobpl.online</t>
  </si>
  <si>
    <t>AVNI YADAV</t>
  </si>
  <si>
    <t>karan10-a17280.mhow@kvsrobpl.online</t>
  </si>
  <si>
    <t>KARAN KUMAR</t>
  </si>
  <si>
    <t>satyam10-a14749.mhow@kvsrobpl.online</t>
  </si>
  <si>
    <t xml:space="preserve">satyam patyam </t>
  </si>
  <si>
    <t>divypratap10-b17840.mhow@kvsrobpl.online</t>
  </si>
  <si>
    <t>DIVYAPRATAP SINGH RAJAWAT</t>
  </si>
  <si>
    <t>l.dharika10-b17221.mhow@kvsrobpl.online</t>
  </si>
  <si>
    <t>L.DHARIKA</t>
  </si>
  <si>
    <t>jeevan11-b18821.mhow@kvsrobpl.online</t>
  </si>
  <si>
    <t xml:space="preserve">JEEVAN MULASIYA </t>
  </si>
  <si>
    <t>aditya18059.mhow@kvsrobpl.online</t>
  </si>
  <si>
    <t>ADITYA SINGH CHOUHAN</t>
  </si>
  <si>
    <t>sumit10-c14734.mhow@kvsrobpl.online</t>
  </si>
  <si>
    <t>`SUMIT SONGARA</t>
  </si>
  <si>
    <t>deeksha10-a14668.mhow@kvsrobpl.online</t>
  </si>
  <si>
    <t>DEEKSHA PATIL</t>
  </si>
  <si>
    <t>megha18060.mhow@kvsrobpl.online</t>
  </si>
  <si>
    <t>MEGHA SAHU</t>
  </si>
  <si>
    <t>ahna10-b14674.mhow@kvsrobpl.online</t>
  </si>
  <si>
    <t xml:space="preserve">AHANA YADAV </t>
  </si>
  <si>
    <t>suryansh10-c16088.mhow@kvsrobpl.online</t>
  </si>
  <si>
    <t>SURYANSH SINGH SISODIYA</t>
  </si>
  <si>
    <t>himanshu10a14707.mhow@kvsrobpl.online</t>
  </si>
  <si>
    <t>himanshu.chouhan</t>
  </si>
  <si>
    <t>chitraksh10-b14684.mhow@kvsrobpl.online</t>
  </si>
  <si>
    <t xml:space="preserve">Chitraksh pandey </t>
  </si>
  <si>
    <t>atul18058.mhow@kvsrobpl.online</t>
  </si>
  <si>
    <t>ATUL KANATHE</t>
  </si>
  <si>
    <t>shalini10-a14861.mhow@kvsrobpl.online</t>
  </si>
  <si>
    <t>SHALINI VISHWAKARMA</t>
  </si>
  <si>
    <t>bhawesh10-c17148.mhow@kvsrobpl.online</t>
  </si>
  <si>
    <t>BHAWESH BOHRA</t>
  </si>
  <si>
    <t>khushbu18038.mhow@kvsrobpl.online</t>
  </si>
  <si>
    <t>KHUSHBU KUMARI</t>
  </si>
  <si>
    <t>pragya18035.mhow@kvsrobpl.online</t>
  </si>
  <si>
    <t xml:space="preserve">PRAGYA SAHU </t>
  </si>
  <si>
    <t>rishi10-c15135.mhow@kvsrobpl.online</t>
  </si>
  <si>
    <t>RISHI RAJ SINGH</t>
  </si>
  <si>
    <t>gayatri10-a14753.mhow@kvsrobpl.online</t>
  </si>
  <si>
    <t>GAYATRI TIWARI</t>
  </si>
  <si>
    <t>anshika10-a14704.mhow@kvsrobpl.online</t>
  </si>
  <si>
    <t xml:space="preserve">ANSHIKA PATIDAR </t>
  </si>
  <si>
    <t>mitali18034.mhow@kvsrobpl.online</t>
  </si>
  <si>
    <t xml:space="preserve">MITALI ADLAK </t>
  </si>
  <si>
    <t>b.ishant10-14923.mhow@kvsrobpl.online</t>
  </si>
  <si>
    <t>B.ISHANT</t>
  </si>
  <si>
    <t>ritul10-c17792.mhow@kvsrobpl.online</t>
  </si>
  <si>
    <t>RITUL</t>
  </si>
  <si>
    <t>bhumika10-b15830.mhow@kvsrobpl.online</t>
  </si>
  <si>
    <t xml:space="preserve">BHUMIKA SISODIYA </t>
  </si>
  <si>
    <t>afrin10-b16097.mhow@kvsrobpl.online</t>
  </si>
  <si>
    <t>AFRIN SULTANA</t>
  </si>
  <si>
    <t>princee10-c17857.mhow@kvsrobpl.online</t>
  </si>
  <si>
    <t>PRINCEE CHOUHAN</t>
  </si>
  <si>
    <t>tanvi18049.mhow@kvsrobpl.online</t>
  </si>
  <si>
    <t>TANVI DESHMUKH</t>
  </si>
  <si>
    <t>paridhi10-b17150.mhow@kvsrobpl.online</t>
  </si>
  <si>
    <t>PARIDHI PANDEY</t>
  </si>
  <si>
    <t>abhinav10-16904.mhow@kvsrobpl.online</t>
  </si>
  <si>
    <t>ABHINAV PATEL</t>
  </si>
  <si>
    <t>vaishnavi10-b15140.mhow@kvsrobpl.online</t>
  </si>
  <si>
    <t>sheetal10-c14697.mhow@kvsrobpl.online</t>
  </si>
  <si>
    <t>SHEETAL BORA</t>
  </si>
  <si>
    <t>aashi18055.mhow@kvsrobpl.online</t>
  </si>
  <si>
    <t>AASHI MEWA</t>
  </si>
  <si>
    <t>tanvi10-c14738.mhow@kvsrobpl.online</t>
  </si>
  <si>
    <t xml:space="preserve">TANVI SINGH </t>
  </si>
  <si>
    <t>priyanshu147701.mhow@kvsrobpl.online</t>
  </si>
  <si>
    <t>PRIYANSHU MANOTE</t>
  </si>
  <si>
    <t>sanjana10-a14750.mhow@kvsrobpl.online</t>
  </si>
  <si>
    <t>SANJANA KAUSHAL</t>
  </si>
  <si>
    <t>omkar10-c17597.mhow@kvsrobpl.online</t>
  </si>
  <si>
    <t>METKARI OMKAR VITHOBA</t>
  </si>
  <si>
    <t>moksh10-c14894.mhow@kvsrobpl.online</t>
  </si>
  <si>
    <t>MOKSH GIRI</t>
  </si>
  <si>
    <t>parth1723510-a.mhow@kvsrobpl.online</t>
  </si>
  <si>
    <t>PARTH PATIL</t>
  </si>
  <si>
    <t>mayuresh10-a14710.mhow@kvsrobpl.online</t>
  </si>
  <si>
    <t xml:space="preserve">MAYURESH MALI </t>
  </si>
  <si>
    <t>mohit1470210.mhow@kvsrobpl.online</t>
  </si>
  <si>
    <t>MOHIT SONARE</t>
  </si>
  <si>
    <t>krishna10-a14903.mhow@kvsrobpl.online</t>
  </si>
  <si>
    <t xml:space="preserve">KRISHNA AHIR </t>
  </si>
  <si>
    <t>lucky18044.mhow@kvsrobpl.online</t>
  </si>
  <si>
    <t>LUCKY SINGH</t>
  </si>
  <si>
    <t>vivek10-b15095.mhow@kvsrobpl.online</t>
  </si>
  <si>
    <t>vivek lodhi</t>
  </si>
  <si>
    <t>raj10-c14852.mhow@kvsrobpl.online</t>
  </si>
  <si>
    <t>RAJ BADODIYA</t>
  </si>
  <si>
    <t>vanshraj10-a14752.mhow@kvsrobpl.online</t>
  </si>
  <si>
    <t>VANSH RAJ SINGH TOMAR</t>
  </si>
  <si>
    <t>yash10-a14851.mhow@kvsrobpl.online</t>
  </si>
  <si>
    <t>YASH WAGHMARE</t>
  </si>
  <si>
    <t>kartik10-b14688.mhow@kvsrobpl.online</t>
  </si>
  <si>
    <t>KARTIK KUMAR</t>
  </si>
  <si>
    <t>riya18017.mhow@kvsrobpl.online</t>
  </si>
  <si>
    <t>tanishqa10-a14680.mhow@kvsrobpl.online</t>
  </si>
  <si>
    <t>TANISHQA PARDESHI</t>
  </si>
  <si>
    <t>deepanshi10-a14708.mhow@kvsrobpl.online</t>
  </si>
  <si>
    <t>deepanshi barore</t>
  </si>
  <si>
    <t>vaishnavi10-c17200.mhow@kvsrobpl.online</t>
  </si>
  <si>
    <t>VAISHNAVI KHARVIND</t>
  </si>
  <si>
    <t>angel10-a16835.mhow@kvsrobpl.online</t>
  </si>
  <si>
    <t>ANGEL SHARMA</t>
  </si>
  <si>
    <t>yogita18018.mhow@kvsrobpl.online</t>
  </si>
  <si>
    <t>YOGITA CHOUDHARY</t>
  </si>
  <si>
    <t>divya10-c15563.mhow@kvsrobpl.online</t>
  </si>
  <si>
    <t xml:space="preserve">DIVYA PARDESHI </t>
  </si>
  <si>
    <t>pratibha10-c14739.mhow@kvsrobpl.online</t>
  </si>
  <si>
    <t>PRATIBHA NIM</t>
  </si>
  <si>
    <t>harshita10-b14910.mhow@kvsrobpl.online</t>
  </si>
  <si>
    <t xml:space="preserve">HARSHITA NIM </t>
  </si>
  <si>
    <t>vibhor10-b16854.mhow@kvsrobpl.online</t>
  </si>
  <si>
    <t>VIBHOR MAHESHWARI</t>
  </si>
  <si>
    <t>taniya10-b14725.mhow@kvsrobpl.online</t>
  </si>
  <si>
    <t xml:space="preserve">TANIYA VERMA </t>
  </si>
  <si>
    <t>mansi10a16493.mhow@kvsrobpl.online</t>
  </si>
  <si>
    <t>mansi</t>
  </si>
  <si>
    <t>anmol10-c16064.mhow@kvsrobpl.online</t>
  </si>
  <si>
    <t>ANMOLSHARMA</t>
  </si>
  <si>
    <t>jayant10-c14695.mhow@kvsrobpl.online</t>
  </si>
  <si>
    <t>jayant joshi</t>
  </si>
  <si>
    <t>pallavi10-a17727.mhow@kvsrobpl.online</t>
  </si>
  <si>
    <t>PALLAVI PATEL</t>
  </si>
  <si>
    <t>sakshi11-d14451.mhow@kvsrobpl.online</t>
  </si>
  <si>
    <t>SAKSHI</t>
  </si>
  <si>
    <t>mohini18021.mhow@kvsrobpl.online</t>
  </si>
  <si>
    <t>MOHINI PAL</t>
  </si>
  <si>
    <t>shantanu18007.mhow@kvsrobpl.online</t>
  </si>
  <si>
    <t xml:space="preserve">SHANTANU MEWADA </t>
  </si>
  <si>
    <t>sakshi10-b14677.mhow@kvsrobpl.online</t>
  </si>
  <si>
    <t xml:space="preserve">sakshi jaiswal </t>
  </si>
  <si>
    <t>rishika18012.mhow@kvsrobpl.online</t>
  </si>
  <si>
    <t>rishika swami</t>
  </si>
  <si>
    <t>varun17990.mhow@kvsrobpl.online</t>
  </si>
  <si>
    <t>VARUN PATEL</t>
  </si>
  <si>
    <t>sonali10-b14689.mhow@kvsrobpl.online</t>
  </si>
  <si>
    <t>SONALI MAHTO</t>
  </si>
  <si>
    <t>riya10-a16877.mhow@kvsrobpl.online</t>
  </si>
  <si>
    <t>RIYA</t>
  </si>
  <si>
    <t>suhani10-a16890.mhow@kvsrobpl.online</t>
  </si>
  <si>
    <t xml:space="preserve">SUHANI VERMA </t>
  </si>
  <si>
    <t>jayotsana10-c17439.mhow@kvsrobpl.online</t>
  </si>
  <si>
    <t>JAYOTSANA CHAUHAN</t>
  </si>
  <si>
    <t>sahil19-b16600.mhow@kvsrobpl.online</t>
  </si>
  <si>
    <t xml:space="preserve">SAHIL KUMAR </t>
  </si>
  <si>
    <t>nidhi10-c17230.mhow@kvsrobpl.online</t>
  </si>
  <si>
    <t>NIDHI KUMARI</t>
  </si>
  <si>
    <t>lakshya10-c15148.mhow@kvsrobpl.online</t>
  </si>
  <si>
    <t xml:space="preserve">LAKSHYA CHOUHAN </t>
  </si>
  <si>
    <t>gunjan10-b14892.mhow@kvsrobpl.online</t>
  </si>
  <si>
    <t xml:space="preserve">GUNJAN BATHRI </t>
  </si>
  <si>
    <t>vedant10-b4715.mhow@kvsrobpl.online</t>
  </si>
  <si>
    <t>VEDANT KAROLE</t>
  </si>
  <si>
    <t>bhavya10-a14714.mhow@kvsrobpl.online</t>
  </si>
  <si>
    <t>bhavya singh mangoliya</t>
  </si>
  <si>
    <t>divya18003.mhow@kvsrobpl.online</t>
  </si>
  <si>
    <t>DIVYA pal</t>
  </si>
  <si>
    <t>pushpa10-c14759.mhow@kvsrobpl.online</t>
  </si>
  <si>
    <t xml:space="preserve">PUSHPA BHOJPURIYA </t>
  </si>
  <si>
    <t>aayush11-c14542.mhow@kvsrobpl.online</t>
  </si>
  <si>
    <t xml:space="preserve">AAYUSH </t>
  </si>
  <si>
    <t>shaad18015.mhow@kvsrobpl.online</t>
  </si>
  <si>
    <t>MOHAMMAD SHAAD KHAN</t>
  </si>
  <si>
    <t>rajnish10-b15444.mhow@kvsrobpl.online</t>
  </si>
  <si>
    <t>rajnish</t>
  </si>
  <si>
    <t>himanshu10-b14721.mhow@kvsrobpl.online</t>
  </si>
  <si>
    <t>himanshu pandariya</t>
  </si>
  <si>
    <t>unnati18011.mhow@kvsrobpl.online</t>
  </si>
  <si>
    <t>UNNATI PATIDAR</t>
  </si>
  <si>
    <t>aastha18010.mhow@kvsrobpl.online</t>
  </si>
  <si>
    <t>Aastha Rajput</t>
  </si>
  <si>
    <t>kuhu18005.mhow@kvsrobpl.online</t>
  </si>
  <si>
    <t>KUHOO PANT</t>
  </si>
  <si>
    <t>priya18002.mhow@kvsrobpl.online</t>
  </si>
  <si>
    <t xml:space="preserve">PRIYA KUMARI </t>
  </si>
  <si>
    <t>yashsvi10-b14783.mhow@kvsrobpl.online</t>
  </si>
  <si>
    <t>YASHASVI CHOUHAN</t>
  </si>
  <si>
    <t>anamika18032.mhow@kvsrobpl.online</t>
  </si>
  <si>
    <t>anamika</t>
  </si>
  <si>
    <t>anab10-b14676mhow@kvsrobpl.online</t>
  </si>
  <si>
    <t>ANAB QURESHI</t>
  </si>
  <si>
    <t>devesh10-a17631.mhow@kvsrobpl.online</t>
  </si>
  <si>
    <t>deveshyogi</t>
  </si>
  <si>
    <t>kanishka10-c14699.mhow@kvsrobpl.online</t>
  </si>
  <si>
    <t>KANISHKA SINGH THAKUR</t>
  </si>
  <si>
    <t>yashoda10-b.mhow@kvsrobpl.online</t>
  </si>
  <si>
    <t>YASHODA SAINI</t>
  </si>
  <si>
    <t>garima18004.mhow@kvsrobpl.online</t>
  </si>
  <si>
    <t>GARIMA KHODE</t>
  </si>
  <si>
    <t>aryan11-d14407.mhow@kvsrobpl.online</t>
  </si>
  <si>
    <t>ARYAN GOUND</t>
  </si>
  <si>
    <t>mansi18006.mhow@kvsrobpl.online</t>
  </si>
  <si>
    <t>MANSI NIKAM</t>
  </si>
  <si>
    <t>adity10-17595.mhow@kvsrobpl.online</t>
  </si>
  <si>
    <t>ADITY KUMAR</t>
  </si>
  <si>
    <t>siddhi11-d14411.mhow@kvsrobpl.online</t>
  </si>
  <si>
    <t xml:space="preserve">SIDDHI THAKUR </t>
  </si>
  <si>
    <t>anshika10-a15269.mhow@kvsrobpl.online</t>
  </si>
  <si>
    <t xml:space="preserve">ANSHIKA MISHRA </t>
  </si>
  <si>
    <t>shamsuddin10-a17153.mhow@kvsrobpl.online</t>
  </si>
  <si>
    <t xml:space="preserve">SHAMSUDDIN QURESHI </t>
  </si>
  <si>
    <t>radhika18011.mhow@kvsrobpl.online</t>
  </si>
  <si>
    <t xml:space="preserve">RADHIKA SHARMA </t>
  </si>
  <si>
    <t>subhan10-c16817.mhow@kvsrobpl.online</t>
  </si>
  <si>
    <t xml:space="preserve">SUBHAN QURESHI </t>
  </si>
  <si>
    <t>aditya17976.mhow@kvsrobpl.online</t>
  </si>
  <si>
    <t xml:space="preserve">SATYAM YOGI </t>
  </si>
  <si>
    <t>vedika17982.mhow@kvsrobpl.online</t>
  </si>
  <si>
    <t>VEDIKA BANARSI</t>
  </si>
  <si>
    <t>ameer10-c17755.mhow@kvsrobpl.online</t>
  </si>
  <si>
    <t>AMEER ROSHAN</t>
  </si>
  <si>
    <t>prachi10-a14774.mhow@kvsrobpl.online</t>
  </si>
  <si>
    <t>PRACHI CHHAPARWAL</t>
  </si>
  <si>
    <t>anjali18031.mhow@kvsrobpl.online</t>
  </si>
  <si>
    <t>ANJALI</t>
  </si>
  <si>
    <t>harshasvi10-c14672.mhow@kvsrobpl.online</t>
  </si>
  <si>
    <t>harshasvi sakalley</t>
  </si>
  <si>
    <t>riya11-c14452.mhow@kvsrobpl.online</t>
  </si>
  <si>
    <t>RIYA SWAMI</t>
  </si>
  <si>
    <t>nitya11-c14466.mhow@kvsrobpl.online</t>
  </si>
  <si>
    <t xml:space="preserve">nitya saini </t>
  </si>
  <si>
    <t>geetanjali11a.morena@kvsrobpl.online</t>
  </si>
  <si>
    <t>GEETANAJLI YADAV</t>
  </si>
  <si>
    <t>MORENA</t>
  </si>
  <si>
    <t>gopal11a.morena@kvsrobpl.online</t>
  </si>
  <si>
    <t>GOPAL SHRIWAS</t>
  </si>
  <si>
    <t>tanushka11a.morena@kvsrobpl.online</t>
  </si>
  <si>
    <t>TANUSHKA DANDOTIYA</t>
  </si>
  <si>
    <t>khushbooujjaniya11a.morena@kvsrobpl.online</t>
  </si>
  <si>
    <t>KHUSHBOO UJJANIYA</t>
  </si>
  <si>
    <t>drishti11a.morena@kvsrobpl.online</t>
  </si>
  <si>
    <t>DRISHTI SIKARWAR</t>
  </si>
  <si>
    <t>reena11a.morena@kvsrobpl.online</t>
  </si>
  <si>
    <t>REENA TOMAR</t>
  </si>
  <si>
    <t>prachi11a.morena@kvsrobpl.online</t>
  </si>
  <si>
    <t>shantanu11a.morena@kvsrobpl.online</t>
  </si>
  <si>
    <t>SHANTANU SINGH RAJAWAT</t>
  </si>
  <si>
    <t>mohinisikarwar11a.morena@kvsrobpl.online</t>
  </si>
  <si>
    <t>MOHINI</t>
  </si>
  <si>
    <t>tanu11a.morena@kvsrobpl.online</t>
  </si>
  <si>
    <t>TANU</t>
  </si>
  <si>
    <t>anushkasharma11a.morena@kvsrobpl.online</t>
  </si>
  <si>
    <t>madhursharma11a.morena@kvsrobpl.online</t>
  </si>
  <si>
    <t>madhur sharma</t>
  </si>
  <si>
    <t>saniyabano11a.morena@kvsrobpl.online</t>
  </si>
  <si>
    <t>saniya bano</t>
  </si>
  <si>
    <t>devshri11a.morena@kvsrobpl.online</t>
  </si>
  <si>
    <t>DEVSHRI GOUR</t>
  </si>
  <si>
    <t>aditipathak11a.morena@kvsrobpl.online</t>
  </si>
  <si>
    <t>ADITI PATHAK</t>
  </si>
  <si>
    <t>anushkakushwah11a.morena@kvsrobpl.online</t>
  </si>
  <si>
    <t>radhikatomar11a.morena@kvsrobpl.online</t>
  </si>
  <si>
    <t>RADHIKA TOMAR</t>
  </si>
  <si>
    <t>rani11a.morena@kvsrobpl.online</t>
  </si>
  <si>
    <t>RANI GURJAR</t>
  </si>
  <si>
    <t>chandrika11a.morena@kvsrobpl.online</t>
  </si>
  <si>
    <t>CHANDRIKA GAUTAM</t>
  </si>
  <si>
    <t>janvi11a.morena@kvsrobpl.online</t>
  </si>
  <si>
    <t>JANVI</t>
  </si>
  <si>
    <t>janaknandani11a.morena@kvsrobpl.online</t>
  </si>
  <si>
    <t>JANAKNANDANI</t>
  </si>
  <si>
    <t>yuvrajtomar11a.morena@kvsrobpl.online</t>
  </si>
  <si>
    <t>YUVRAJ TOMAR</t>
  </si>
  <si>
    <t>maaliya11b.morena@kvsrobpl.online</t>
  </si>
  <si>
    <t>MAALIYA SAXENA</t>
  </si>
  <si>
    <t>vishnu11a.morena@kvsrobpl.online</t>
  </si>
  <si>
    <t xml:space="preserve">VISHNU SINGH TOMAR </t>
  </si>
  <si>
    <t>anujparmar11a.morena@kvsrobpl.online</t>
  </si>
  <si>
    <t>ANUJ SINGH PARMAR</t>
  </si>
  <si>
    <t>hariomyadav11a.morena@kvsrobpl.online</t>
  </si>
  <si>
    <t>HARIOM YADAV</t>
  </si>
  <si>
    <t>rocky11a.morena@kvsrobpl.online</t>
  </si>
  <si>
    <t>ROCKY KUMAR</t>
  </si>
  <si>
    <t>ishika11b.morena@kvsrobpl.online</t>
  </si>
  <si>
    <t xml:space="preserve">ISHIKA TOMAR </t>
  </si>
  <si>
    <t>yuvrajsrajawat11b.morena@kvsrobpl.online</t>
  </si>
  <si>
    <t>YUVRAJ SINGH RAJAWAT</t>
  </si>
  <si>
    <t>shishupal11b.morena@kvsrobpl.online</t>
  </si>
  <si>
    <t>shishupal singh</t>
  </si>
  <si>
    <t>deepaktomar11b.morena@kvsrobpl.online</t>
  </si>
  <si>
    <t>DEEPAK TOMAR</t>
  </si>
  <si>
    <t>gayatri11b.morena@kvsrobpl.online</t>
  </si>
  <si>
    <t>GAYATRI RAJPUT</t>
  </si>
  <si>
    <t>nikita11b.morena@kvsrobpl.online</t>
  </si>
  <si>
    <t>NIKITA PRAJAPATI</t>
  </si>
  <si>
    <t>ankesh11b.morena@kvsrobpl.online</t>
  </si>
  <si>
    <t>ankesh</t>
  </si>
  <si>
    <t>kittu11b.morena@kvsrobpl.online</t>
  </si>
  <si>
    <t>Kittu Bareliya</t>
  </si>
  <si>
    <t>lalittomar11b.morena@kvsrobpl.online</t>
  </si>
  <si>
    <t>LALIT SINGH TOMAR</t>
  </si>
  <si>
    <t>anuragtomar11b.morena@kvsrobpl.online</t>
  </si>
  <si>
    <t xml:space="preserve">ANURAG SINGH TOMAR </t>
  </si>
  <si>
    <t>chandraprakash11b.morena@kvsrobpl.online</t>
  </si>
  <si>
    <t>CHANDRAPRAKASH</t>
  </si>
  <si>
    <t>shivamshrivas11a.morena@kvsrobpl.online</t>
  </si>
  <si>
    <t xml:space="preserve">SHIVAM SHRIVAS </t>
  </si>
  <si>
    <t>subhi11b.morena@kvsrobpl.online</t>
  </si>
  <si>
    <t>subhi tomar</t>
  </si>
  <si>
    <t>deepti11a.morena@kvsrobpl.online</t>
  </si>
  <si>
    <t xml:space="preserve">DEEPTI GURJAR </t>
  </si>
  <si>
    <t>souravsolanki11b.morena@kvsrobpl.online</t>
  </si>
  <si>
    <t xml:space="preserve">SAURAV SINGH SOLANKI </t>
  </si>
  <si>
    <t>kvmungaoli.2061@kvsrobpl.online</t>
  </si>
  <si>
    <t>KVM</t>
  </si>
  <si>
    <t>MUNGAOLI</t>
  </si>
  <si>
    <t>XII</t>
  </si>
  <si>
    <t>karishma11-a1182.1mnv@kvsrobpl.online</t>
  </si>
  <si>
    <t>KARISHMA LODHI</t>
  </si>
  <si>
    <t>aatif11-b001759a.1mnv@kvsrobpl.online</t>
  </si>
  <si>
    <t>AATIF KHAN</t>
  </si>
  <si>
    <t>afifa11-a1136.1mnv@kvsrobpl.online</t>
  </si>
  <si>
    <t>AFIFA KHAN</t>
  </si>
  <si>
    <t>mayuri11-b1129.1mnv@kvsrobpl.online</t>
  </si>
  <si>
    <t>MAYURI SHRIVASTAVA</t>
  </si>
  <si>
    <t>mahi11-a1156.1mnv@kvsrobpl.online</t>
  </si>
  <si>
    <t>MAHI SONI</t>
  </si>
  <si>
    <t>naina11-a1150.1mnv@kvsrobpl.online</t>
  </si>
  <si>
    <t>NAINA SEN</t>
  </si>
  <si>
    <t>manshi11-a1442.1mnv@kvsrobpl.online</t>
  </si>
  <si>
    <t>MANSHI</t>
  </si>
  <si>
    <t>shreyashi11-a1810.1mnv@kvsrobpl.online</t>
  </si>
  <si>
    <t>SHREYASHI SHILPKAR</t>
  </si>
  <si>
    <t>riya11-a1115.1mnv@kvsrobpl.online</t>
  </si>
  <si>
    <t xml:space="preserve">RIYA KAROSIYA </t>
  </si>
  <si>
    <t>ayushi11-a1139.1mnv@kvsrobpl.online</t>
  </si>
  <si>
    <t>AYUSHI</t>
  </si>
  <si>
    <t>bhakti11-a1117.1mnv@kvsrobpl.online</t>
  </si>
  <si>
    <t xml:space="preserve">BHAKTI SHARMA </t>
  </si>
  <si>
    <t>dhairya11-a1116.1mnv@kvsrobpl.online</t>
  </si>
  <si>
    <t>DHAIRYA JAIN</t>
  </si>
  <si>
    <t>priyanshi11-b1143.1mnv@kvsrobpl.online</t>
  </si>
  <si>
    <t>PRIYANSHI SHRIVASTAVA</t>
  </si>
  <si>
    <t>prakriti11-a1155.1mnv@kvsrobpl.online</t>
  </si>
  <si>
    <t>prakriti</t>
  </si>
  <si>
    <t>aastha11-b1188.1mnv@kvsrobpl.online</t>
  </si>
  <si>
    <t>AASTHA PANTHI</t>
  </si>
  <si>
    <t>sarthak11-a1154.1mnv@kvsrobpl.online</t>
  </si>
  <si>
    <t xml:space="preserve">SARTHAK YADAV </t>
  </si>
  <si>
    <t>abhinav11-b1132.1mnv@kvsrobpl.online</t>
  </si>
  <si>
    <t>ABHINAV ABEER JAIN</t>
  </si>
  <si>
    <t>priyansh11-a1152.1mnv@kvsrobpl.online</t>
  </si>
  <si>
    <t>PRIYANSH SHARMA</t>
  </si>
  <si>
    <t>ved11-a1807.1mnv@kvsrobpl.online</t>
  </si>
  <si>
    <t>VED SAHU</t>
  </si>
  <si>
    <t>aditi11-a1138.1mnv@kvsrobpl.online</t>
  </si>
  <si>
    <t>aditi</t>
  </si>
  <si>
    <t>manas11-a1794.1mnv@kvsrobpl.online</t>
  </si>
  <si>
    <t>MANAS SHARMA</t>
  </si>
  <si>
    <t>md.11-b1164.1mnv@kvsrobpl.online</t>
  </si>
  <si>
    <t>MOHAMMAD AREEB KHAN</t>
  </si>
  <si>
    <t>sparsh11-b1888.1mnv@kvsrobpl.online</t>
  </si>
  <si>
    <t>SPARSH SHARMA</t>
  </si>
  <si>
    <t>parth11-b1123.1mnv@kvsrobpl.online</t>
  </si>
  <si>
    <t xml:space="preserve">parth jain </t>
  </si>
  <si>
    <t>naman11-a1120.1mnv@kvsrobpl.online</t>
  </si>
  <si>
    <t>NAMAN SINGHAI</t>
  </si>
  <si>
    <t>jayvardhan11-b1693.1mnv@kvsrobpl.online</t>
  </si>
  <si>
    <t>jayvardhan singh thakur</t>
  </si>
  <si>
    <t>siddharth11-a1137.1mnv@kvsrobpl.online</t>
  </si>
  <si>
    <t>SIDDHARTH AGARWAL</t>
  </si>
  <si>
    <t>rishika11-b2466.1mnv@kvsrobpl.online</t>
  </si>
  <si>
    <t>Rishika upadhyay</t>
  </si>
  <si>
    <t>ikra11-b1128.1mnv@kvsrobpl.online</t>
  </si>
  <si>
    <t>IKRA JAHAN</t>
  </si>
  <si>
    <t>riya11-a1140.1mnv@kvsrobpl.online</t>
  </si>
  <si>
    <t xml:space="preserve">RIYA RAIKWAR </t>
  </si>
  <si>
    <t>surbhi11-b1168.1mnv@kvsrobpl.online</t>
  </si>
  <si>
    <t>SURBHIDANGI</t>
  </si>
  <si>
    <t>anshika11-a1184.1mnv@kvsrobpl.online</t>
  </si>
  <si>
    <t>ANSHIKA SEN</t>
  </si>
  <si>
    <t>anant11-b1171.1mnv@kvsrobpl.online</t>
  </si>
  <si>
    <t>ANANT RAJ SAMADHIYA</t>
  </si>
  <si>
    <t>aaryan11-b1185.1mnv@kvsrobpl.online</t>
  </si>
  <si>
    <t>AARYAN JAIN</t>
  </si>
  <si>
    <t>somya11-b2593.1mnv@kvsrobpl.online</t>
  </si>
  <si>
    <t>SOMYA RAJPUT</t>
  </si>
  <si>
    <t>avni11-b2592.1mnv@kvsrobpl.online</t>
  </si>
  <si>
    <t>AVNI JAIN</t>
  </si>
  <si>
    <t>adiba11-b1161.1mnv@kvsrobpl.online</t>
  </si>
  <si>
    <t>ADIBA KHAN</t>
  </si>
  <si>
    <t>vaid11-a1170.1mnv@kvsrobpl.online</t>
  </si>
  <si>
    <t>vaid ojha</t>
  </si>
  <si>
    <t>adeeba11-b2596.1mnv@kvsrobpl.online</t>
  </si>
  <si>
    <t>ADEEBA DAYER</t>
  </si>
  <si>
    <t>khushi11-a1176.1mnv@kvsrobpl.online</t>
  </si>
  <si>
    <t>KHUSHI JAIN</t>
  </si>
  <si>
    <t>khushi11-a2193.nrdngr@kvsrobpl.online</t>
  </si>
  <si>
    <t>KHUSHI CHOUHAN</t>
  </si>
  <si>
    <t>NARMADANAGAR</t>
  </si>
  <si>
    <t>gayatri11-a1283.nrdngr@kvsrobpl.online</t>
  </si>
  <si>
    <t>GAYATRI FULKAR</t>
  </si>
  <si>
    <t>roshini11-a1269.nrdngr@kvsrobpl.online</t>
  </si>
  <si>
    <t>ROSHNI DAMADE</t>
  </si>
  <si>
    <t>yash11-a2191.nrdngr@kvsrobpl.online</t>
  </si>
  <si>
    <t>Yash Rathore</t>
  </si>
  <si>
    <t>sanskar9-a1449.nrdngr@kvsrobpl.online</t>
  </si>
  <si>
    <t xml:space="preserve">AYUSHI CHOUHAN </t>
  </si>
  <si>
    <t>priyanka11-a1772.nrdngr@kvsrobpl.online</t>
  </si>
  <si>
    <t>PRIYANKA SAHU</t>
  </si>
  <si>
    <t>siswarya11-a2079.nrdngr@kvsrobpl.online</t>
  </si>
  <si>
    <t>SISWARYA</t>
  </si>
  <si>
    <t>harshita11-a1997.nrdngr@kvsrobpl.online</t>
  </si>
  <si>
    <t>HARSHITA MAJUMDAR</t>
  </si>
  <si>
    <t>rifat11-a1267.nrdngr@kvsrobpl.online</t>
  </si>
  <si>
    <t>RIFAT KHAN 11</t>
  </si>
  <si>
    <t>ayushi11-a1284.nrdngr@kvsrobpl.online</t>
  </si>
  <si>
    <t>AYUSHI GOSWAMI</t>
  </si>
  <si>
    <t>aditya11-a1945.nrdngr@kvsrobpl.online</t>
  </si>
  <si>
    <t>ADITYA VERMA</t>
  </si>
  <si>
    <t>shubham11-a2186.nrdngr@kvsrobpl.online</t>
  </si>
  <si>
    <t>SHUBHAM ANURAGI</t>
  </si>
  <si>
    <t>loukit11-a1260.nrdngr@kvsrobpl.online</t>
  </si>
  <si>
    <t xml:space="preserve">LOUKIT MANDLOI  </t>
  </si>
  <si>
    <t>ayushsing11-a2075.nrdngr@kvsrobpl.online</t>
  </si>
  <si>
    <t>AYUSH SINGH</t>
  </si>
  <si>
    <t>janvi11-a1300.nrdngr@kvsrobpl.online</t>
  </si>
  <si>
    <t>JANVIN SOLANKI</t>
  </si>
  <si>
    <t>mahima11-a1276.nrdngr@kvsrobpl.online</t>
  </si>
  <si>
    <t>MAHIMA PATIL</t>
  </si>
  <si>
    <t>prachi11-a2188.nrdngr@kvsrobpl.online</t>
  </si>
  <si>
    <t>PRACHI MARATHE</t>
  </si>
  <si>
    <t>jay11-a2189.nrdngr@kvsrobpl.online</t>
  </si>
  <si>
    <t>JAY MEENA</t>
  </si>
  <si>
    <t>kuldeep11-a1918.nrdngr@kvsrobpl.online</t>
  </si>
  <si>
    <t>KULDEEP SOLANKI</t>
  </si>
  <si>
    <t>khushi11-a1255.nrdngr@kvsrobpl.online</t>
  </si>
  <si>
    <t xml:space="preserve">KHUSHI BHALRAY </t>
  </si>
  <si>
    <t>ayush11-a2145.nrdngr@kvsrobpl.online</t>
  </si>
  <si>
    <t>AYUSH KUMAR PATEL</t>
  </si>
  <si>
    <t>harshvardhan11-a17339.1nmh@kvsrobpl.online</t>
  </si>
  <si>
    <t>HARSHVARDHAN PAL</t>
  </si>
  <si>
    <t>NEEMUCH NO 01</t>
  </si>
  <si>
    <t>riya11-a14344.1nmh@kvsrobpl.online</t>
  </si>
  <si>
    <t>RIYA MALI</t>
  </si>
  <si>
    <t>afrin11-a14431.1nmh@kvsrobpl.online</t>
  </si>
  <si>
    <t>AFRIN</t>
  </si>
  <si>
    <t>ansh11-a17332.1nmh@kvsrobpl.online</t>
  </si>
  <si>
    <t xml:space="preserve">ANSH DHEPTE </t>
  </si>
  <si>
    <t>atharav11-a16714.1nmh@kvsrobpl.online</t>
  </si>
  <si>
    <t>ATHARAV HARIDHAR GHOGRE</t>
  </si>
  <si>
    <t>akshara11-a15098.1nmh@kvsrobpl.online</t>
  </si>
  <si>
    <t>AKSHARA AHIR</t>
  </si>
  <si>
    <t>aditya11-a14981.1nmh@kvsrobpl.online</t>
  </si>
  <si>
    <t>ADITYA NAGDA</t>
  </si>
  <si>
    <t>aditya11-a14524.1nmh@kvsrobpl.online</t>
  </si>
  <si>
    <t>ADITYA KAMALWA</t>
  </si>
  <si>
    <t>anuj11-a14276.1nmh@kvsrobpl.online</t>
  </si>
  <si>
    <t>ANUJ MANDLOI</t>
  </si>
  <si>
    <t>arnav11-a15934.1nmh@kvsrobpl.online</t>
  </si>
  <si>
    <t xml:space="preserve">ARNAV ARYA </t>
  </si>
  <si>
    <t>dipak11-a14130.1nmh@kvsrobpl.online</t>
  </si>
  <si>
    <t>DIPAK BHARDWAJ</t>
  </si>
  <si>
    <t>palak11-a15961.1nmh@kvsrobpl.online</t>
  </si>
  <si>
    <t>PALAK NAGAR</t>
  </si>
  <si>
    <t>devesh11-a14433.1nmh@kvsrobpl.online</t>
  </si>
  <si>
    <t>DEVESH PaRMAR</t>
  </si>
  <si>
    <t>himanshu11-a12345.inmh@kvsrobpl.online</t>
  </si>
  <si>
    <t>HIMANSHU BAIRAGI</t>
  </si>
  <si>
    <t>nandini11-a14430.1nmh@kvsrobpl.online</t>
  </si>
  <si>
    <t>NANDINI DHANUK</t>
  </si>
  <si>
    <t>mohd11-a17337.1nmh@kvsrobpl.online</t>
  </si>
  <si>
    <t xml:space="preserve">MOHAMMAD FARMAN </t>
  </si>
  <si>
    <t>kunal11-a17340.1nmh@kvsrobpl.online</t>
  </si>
  <si>
    <t>kunaldetwal</t>
  </si>
  <si>
    <t>priyansh11-a17334@kvsrobpl.online</t>
  </si>
  <si>
    <t xml:space="preserve">PRIYANSH PATIDAR </t>
  </si>
  <si>
    <t>neha11-a17330.1nmh@kvsrobpl.online</t>
  </si>
  <si>
    <t>NEHA VIRWAL</t>
  </si>
  <si>
    <t>kartik11-a14337.1nmh@kvsrobpl.online</t>
  </si>
  <si>
    <t>KARTIK SHARMA</t>
  </si>
  <si>
    <t>rishabh11-a14525.1nmh@kvsrobpl.online</t>
  </si>
  <si>
    <t xml:space="preserve">RISHABH KUMAR MISHRA </t>
  </si>
  <si>
    <t>mohammad11-a14348.1nmh@kvsrobpl.online</t>
  </si>
  <si>
    <t>MOHAMMAD ARHAN KHAN</t>
  </si>
  <si>
    <t>rishabh11-a17336.1nmh@kvsrobpl.online</t>
  </si>
  <si>
    <t>RISHABH VISHWAKARMA</t>
  </si>
  <si>
    <t>sana11-a14352.1nmh@kvsrobpl.online</t>
  </si>
  <si>
    <t>SANA</t>
  </si>
  <si>
    <t>anushka11-b14350.1nmh@kvsrobpl.online</t>
  </si>
  <si>
    <t>ANUSHKA CHOUHAN</t>
  </si>
  <si>
    <t>anam11-b17352.1nmh@kvsrobpl.online</t>
  </si>
  <si>
    <t xml:space="preserve">ANAM SHAIKH </t>
  </si>
  <si>
    <t>bhargavi11-b14338.1nmh@kvsrobpl.online</t>
  </si>
  <si>
    <t>BHARGAVI PARIHAR</t>
  </si>
  <si>
    <t>rudraksh11-a17338.1nmh@kvsrobpl.online</t>
  </si>
  <si>
    <t>rudraksh rajora</t>
  </si>
  <si>
    <t>vatsal11-a17328.1nmh@kvsrobpl.online</t>
  </si>
  <si>
    <t>VATSAL PRAJAPAT</t>
  </si>
  <si>
    <t>atharva11-b16538.1nmh@kvsrobpl.online</t>
  </si>
  <si>
    <t>ATHARVA THAKRE</t>
  </si>
  <si>
    <t>bhavna11-b17344.1nmh@kvsrobpl.online</t>
  </si>
  <si>
    <t>BHAVNA</t>
  </si>
  <si>
    <t>shreyansh11-a17331.1nmh@kvsrobpl.online</t>
  </si>
  <si>
    <t>shreyansh joshi</t>
  </si>
  <si>
    <t>aishwarya11-b14341.1nmh@kvsrobpl.online</t>
  </si>
  <si>
    <t>AISHWARYA</t>
  </si>
  <si>
    <t>chanchal11-b14793.1nmh@kvsrobpl.online</t>
  </si>
  <si>
    <t>CHANCHAL ARYA</t>
  </si>
  <si>
    <t>drishti11-b17345.1nmh@kvsrobpl.online</t>
  </si>
  <si>
    <t xml:space="preserve">DRISHTI PATHAK </t>
  </si>
  <si>
    <t>tanisha11-b16865.1nmh@kvsrobpl.online</t>
  </si>
  <si>
    <t xml:space="preserve">TANISHA </t>
  </si>
  <si>
    <t>moinuddin11-d14151.1nmh@kvsrobpl.online</t>
  </si>
  <si>
    <t xml:space="preserve">MOINUDDIN SHAH </t>
  </si>
  <si>
    <t>rishiraj11-b16768.1nmh@kvsrobpl.online</t>
  </si>
  <si>
    <t xml:space="preserve">Rishiraj Barod </t>
  </si>
  <si>
    <t>kavya11-d14272.1nmh@kvsrobpl.online</t>
  </si>
  <si>
    <t xml:space="preserve">KAVYA MOURYA </t>
  </si>
  <si>
    <t>bhakti11-c17350.1nmh@kvsrobpl.online</t>
  </si>
  <si>
    <t xml:space="preserve">BHAKTI MOTWANI </t>
  </si>
  <si>
    <t>avani11-c14277.1nmh@kvsrobpl.online</t>
  </si>
  <si>
    <t>AVANI JAIN</t>
  </si>
  <si>
    <t>harshita11-c14354.1nmh@kvsrobpl.online</t>
  </si>
  <si>
    <t>HARASHITA AHIR</t>
  </si>
  <si>
    <t>aarti11-c17383.1nmh@kvsrobpl.online</t>
  </si>
  <si>
    <t>AARTI KILORIYA</t>
  </si>
  <si>
    <t>anushka11-c14336.1nmh@kvsrobpl.online</t>
  </si>
  <si>
    <t>ANUSHKA GURJAR</t>
  </si>
  <si>
    <t>anjali11-c14268.1nmh@kvsrobpl.online</t>
  </si>
  <si>
    <t>ANJALI GEHLOD</t>
  </si>
  <si>
    <t>pratyusha11-c14301.1nmh@kvsrobpl.online</t>
  </si>
  <si>
    <t>PRATYUSHA KADAM</t>
  </si>
  <si>
    <t>mayank11-c14378.1nmh@kvsrobpl.online</t>
  </si>
  <si>
    <t>MAYANK YADAV</t>
  </si>
  <si>
    <t>daksh11-c14339.1nmh@kvsrobpl.online</t>
  </si>
  <si>
    <t xml:space="preserve">DAKSH PATIDAR </t>
  </si>
  <si>
    <t>glory11-c14454.1nmh@kvsrobpl.online</t>
  </si>
  <si>
    <t>GLORY</t>
  </si>
  <si>
    <t>aiman11-c14273.1nmh@kvsrobpl.online</t>
  </si>
  <si>
    <t>Aiman mansuri</t>
  </si>
  <si>
    <t>suhani11-c14385.1nmh@kvsrobpl.online</t>
  </si>
  <si>
    <t xml:space="preserve">SUHANI </t>
  </si>
  <si>
    <t>nidhi11-c17407.1nmh@kvsrobpl.online</t>
  </si>
  <si>
    <t>NIDHI AURYAWANSHI</t>
  </si>
  <si>
    <t>falak11-d17349.1nmh@kvsrobpl.online</t>
  </si>
  <si>
    <t>FALAK</t>
  </si>
  <si>
    <t>gourav11-a17329.1nmh@kvsrobpl.online</t>
  </si>
  <si>
    <t>GOURAV JADHAV</t>
  </si>
  <si>
    <t>gauri11-d14369.1nmh@kvsrobpl.online</t>
  </si>
  <si>
    <t xml:space="preserve">GAURI KUMRAWAT </t>
  </si>
  <si>
    <t>princika11-c14326.1nmh@kvsrobpl.online</t>
  </si>
  <si>
    <t>PRINCIKA RAO</t>
  </si>
  <si>
    <t>anjali11-d17367.1nmh@kvsrobpl.online</t>
  </si>
  <si>
    <t>ANJAli Yadav</t>
  </si>
  <si>
    <t>jyoti11-c14447.1nmh@kvsrobpl.online</t>
  </si>
  <si>
    <t xml:space="preserve">JYOTI ARYA </t>
  </si>
  <si>
    <t>astha11-d17385@kvsrobpl.online</t>
  </si>
  <si>
    <t>AASTHA BENS</t>
  </si>
  <si>
    <t>akshita11-d17384.1nmh@kvsrobpl.online</t>
  </si>
  <si>
    <t>AKSHITA SHRIVASTAVA</t>
  </si>
  <si>
    <t>mohammad11-a16773.1nmh@kvsrobpl.online</t>
  </si>
  <si>
    <t>MOHAMMAD SHOAIB KHAN</t>
  </si>
  <si>
    <t>divyansh11-a15643.1nmh@kvsrobpl.online</t>
  </si>
  <si>
    <t xml:space="preserve">DIVYANSH SHARMA </t>
  </si>
  <si>
    <t>pranshu11-c14034.1nmh@kvsrobpl.online</t>
  </si>
  <si>
    <t>PRANSHU MISHRA</t>
  </si>
  <si>
    <t>aditya11-c14456.1nmh@kvsrobpl.online</t>
  </si>
  <si>
    <t xml:space="preserve">ADITYA SHARMA </t>
  </si>
  <si>
    <t>anamika11-d14117.1nmh@kvsrobpl.online</t>
  </si>
  <si>
    <t>ANAMIKA NAWADE</t>
  </si>
  <si>
    <t>shivani11-c14302.1nmh@kvsrobpl.online</t>
  </si>
  <si>
    <t xml:space="preserve">SHIVANI PATEL </t>
  </si>
  <si>
    <t>anupama11-d14051.1nmh@kvsrobpl.online</t>
  </si>
  <si>
    <t>ANUPAMA.P.JADHAV</t>
  </si>
  <si>
    <t>navya11-b14331.1nmh@kvsrobpl.online</t>
  </si>
  <si>
    <t xml:space="preserve">Navya bairagi </t>
  </si>
  <si>
    <t>daksh11-b16251.1nmh@kvsrobpl.online</t>
  </si>
  <si>
    <t>DAKSH SEN</t>
  </si>
  <si>
    <t>kritika11-b17343.1nmh@kvsrobpl.online</t>
  </si>
  <si>
    <t xml:space="preserve">KRITIKA SHARMA </t>
  </si>
  <si>
    <t>mahi11-b17341.1nmh@kvsrobpl.online</t>
  </si>
  <si>
    <t xml:space="preserve">MAHI SHARMA </t>
  </si>
  <si>
    <t>abhishek11-b16276.1nmh@kvsrobpl.online</t>
  </si>
  <si>
    <t>ABHISHEK SHARMA</t>
  </si>
  <si>
    <t>shagun11-a17333.1nmh@kvsrobpl.online</t>
  </si>
  <si>
    <t xml:space="preserve">SHAGUN NAYMA </t>
  </si>
  <si>
    <t>ruchi11-b14504.1nmh@kvsrobpl.online</t>
  </si>
  <si>
    <t>RUCHI</t>
  </si>
  <si>
    <t>harshit11-a17423.1nmh@kvsrobpl.online</t>
  </si>
  <si>
    <t>HARSHIT</t>
  </si>
  <si>
    <t>jagriti11-b14372.1nmh@kvsrobpl.online</t>
  </si>
  <si>
    <t>JAGRATI MEWADA</t>
  </si>
  <si>
    <t>krishnkant11-b17346.1nmh@kvsrobpl.online</t>
  </si>
  <si>
    <t>KRISHNAKANT PATIDAR</t>
  </si>
  <si>
    <t>safdar11-b17345.1nmh@kvsrobpl.online</t>
  </si>
  <si>
    <t>SAFDAR HUSSAIN</t>
  </si>
  <si>
    <t>jatin11-b15260.1nmh@kvsrobpl.online</t>
  </si>
  <si>
    <t>JATIN JAT</t>
  </si>
  <si>
    <t>rohan11-b16685.1nmh@kvsrobpl.online</t>
  </si>
  <si>
    <t xml:space="preserve">ROHAN RAJ </t>
  </si>
  <si>
    <t>reena11-b17347@kvsrobpl.online</t>
  </si>
  <si>
    <t xml:space="preserve">REENA MEGHWAL </t>
  </si>
  <si>
    <t>krapa11-b15521.1nmh@kvsrobpl.online</t>
  </si>
  <si>
    <t>KRAPA SHARMA</t>
  </si>
  <si>
    <t>janvi11-b14753.1nmh@kvsrobpl.online</t>
  </si>
  <si>
    <t xml:space="preserve">JANVI GIRI </t>
  </si>
  <si>
    <t>mahak11-b14080.1nmh@kvsrobpl.online</t>
  </si>
  <si>
    <t xml:space="preserve">MAHAK REGAR </t>
  </si>
  <si>
    <t>kanak11-b14448.1nmh@kvsrobpl.online</t>
  </si>
  <si>
    <t>kanak bhanwar</t>
  </si>
  <si>
    <t>lokeshwari11-b14375.1nmh@kvsrobpl.online</t>
  </si>
  <si>
    <t>LOKESHWARI TOMAR</t>
  </si>
  <si>
    <t>jigyasa11-b16334.1nmh@kvsrobpl.online</t>
  </si>
  <si>
    <t>JIGYASA DHANGAR</t>
  </si>
  <si>
    <t>jayesh11-b15261.1nmh@kvsrobpl.online</t>
  </si>
  <si>
    <t>JAYESH JAT</t>
  </si>
  <si>
    <t>mohammad11-d17118.1nmh@kvsrobpl.online</t>
  </si>
  <si>
    <t>MOHAMMAD MAHROOF QURESHI</t>
  </si>
  <si>
    <t>nuresha11-d17376.1nmh@kvsrobpl.online</t>
  </si>
  <si>
    <t>NURESHA KHAN</t>
  </si>
  <si>
    <t>trilok11-d14485.1nmh@kvsrobpl.online</t>
  </si>
  <si>
    <t>TRILOK JATAV</t>
  </si>
  <si>
    <t>priyansh11-d14347.1nmh@kvsrobpl.online</t>
  </si>
  <si>
    <t>PRIYANSH MEGHWAL</t>
  </si>
  <si>
    <t>krish12-c14088.1nmh@kvsrobpl.online</t>
  </si>
  <si>
    <t>MOHIT AHIR</t>
  </si>
  <si>
    <t>nitin11-d14271.1nmh@kvsrobpl.online</t>
  </si>
  <si>
    <t>NITIN KUMAR CHANDEL</t>
  </si>
  <si>
    <t>khush11-d14102.1nmh@kvsrobpl.online</t>
  </si>
  <si>
    <t>KHUSH AYAN CHATURVEDI</t>
  </si>
  <si>
    <t>kanak11-d14345.1nmh@kvsrobpl.online</t>
  </si>
  <si>
    <t>KANAK CHOUHAN</t>
  </si>
  <si>
    <t>ritika17369.1nmh@kvsrobpl.online</t>
  </si>
  <si>
    <t>RITIKA PATIDAR</t>
  </si>
  <si>
    <t>prachi11-d17420.1nmh@kvsrobpl.online</t>
  </si>
  <si>
    <t>PRACHI JOSHI</t>
  </si>
  <si>
    <t>kulprabha11-d14397.1nmh@kvsrobpl.online</t>
  </si>
  <si>
    <t xml:space="preserve">KULPRABHA YADAV </t>
  </si>
  <si>
    <t>riddam11-d14358.1nmh@kvsrobpl.online</t>
  </si>
  <si>
    <t xml:space="preserve">RIDDAM JAYANT </t>
  </si>
  <si>
    <t>lakshya11-c14437.1nmh@kvsrobpl.online</t>
  </si>
  <si>
    <t>LAKSHYA</t>
  </si>
  <si>
    <t>krishna11-c17353.1nmh@kvsrobpl.online</t>
  </si>
  <si>
    <t>KRISHNA CHOUHAN</t>
  </si>
  <si>
    <t>tarishi11-c17351.1nmh@kvsrobpl.online</t>
  </si>
  <si>
    <t>TARISHI GEHLOT</t>
  </si>
  <si>
    <t>rohit11-c16772.1nmh@kvsrobpl.online</t>
  </si>
  <si>
    <t>ROHIT TOSAVARA</t>
  </si>
  <si>
    <t>srashti11-c17368.1nmh@kvsrobpl.online</t>
  </si>
  <si>
    <t>SRASHTI PORWAL</t>
  </si>
  <si>
    <t>shubhdeep11-b14307.1nmh@kvsrobpl.online</t>
  </si>
  <si>
    <t>SHUBHDEEP GIRI</t>
  </si>
  <si>
    <t>arpita11-d14012.1nmh@kvsrobpl.online</t>
  </si>
  <si>
    <t xml:space="preserve">ARPITA BORIWAL </t>
  </si>
  <si>
    <t>shreya11-d17382.1nmh@kvsrobpl.online</t>
  </si>
  <si>
    <t>SHREYA BAIRAGI</t>
  </si>
  <si>
    <t>grishma11-d14491.1nmh@kvsrobpl.online</t>
  </si>
  <si>
    <t>GRISHMA SONP</t>
  </si>
  <si>
    <t>mayank11-d16774.1nmh@kvsrobpl.online</t>
  </si>
  <si>
    <t>MAYANK VYAS</t>
  </si>
  <si>
    <t>yashashvi10-b14490.1nmh@kvsrobpl.online</t>
  </si>
  <si>
    <t>YASHASHVI SHARMA</t>
  </si>
  <si>
    <t>priti11-c17327.1nmh@kvsrobpl.online</t>
  </si>
  <si>
    <t>PRITI  KUMARI</t>
  </si>
  <si>
    <t>palak11-c15551.1nmh@kvsrobpl.online</t>
  </si>
  <si>
    <t>PALAK MAKWANA</t>
  </si>
  <si>
    <t>vaibhavi11-d17348.1nmh@kvsrobpl.online</t>
  </si>
  <si>
    <t>Vaibhavi acharya</t>
  </si>
  <si>
    <t>ayesha2833.npnr@kvsrobpl.online</t>
  </si>
  <si>
    <t>Ayesha Verma</t>
  </si>
  <si>
    <t>NEPANAGAR</t>
  </si>
  <si>
    <t>mitali3546.npnr@kvsrobpl.online</t>
  </si>
  <si>
    <t>MITALI MANKARE</t>
  </si>
  <si>
    <t>himanshi3537.npnr@kvsrobpl.online</t>
  </si>
  <si>
    <t xml:space="preserve">HIMANSHI SHAH </t>
  </si>
  <si>
    <t>divya3528.npnr@kvsrobpl.online</t>
  </si>
  <si>
    <t xml:space="preserve">DIVYA WARULE </t>
  </si>
  <si>
    <t>mitali2547.npnr@kvsrobpl.online</t>
  </si>
  <si>
    <t xml:space="preserve">MITALI RAJPUT </t>
  </si>
  <si>
    <t>lokesh3553.npnr@kvsrobpl.online</t>
  </si>
  <si>
    <t xml:space="preserve">Lokesh bijagare </t>
  </si>
  <si>
    <t>gaurav2836.npnr@kvsrobpl.online</t>
  </si>
  <si>
    <t xml:space="preserve">Gaurav shah </t>
  </si>
  <si>
    <t>aniket3551.npnr@kvsrobpl.online</t>
  </si>
  <si>
    <t xml:space="preserve">Aniket Singh Chouhan </t>
  </si>
  <si>
    <t>tanya3102.npnr@kvsrobpl.online</t>
  </si>
  <si>
    <t>TANYA BHAVSAR</t>
  </si>
  <si>
    <t>khushbu3530.npnr@kvsrobpl.online</t>
  </si>
  <si>
    <t xml:space="preserve">KHUSHBU PATIL </t>
  </si>
  <si>
    <t>rifat2851.npnr@kvsrobpl.online</t>
  </si>
  <si>
    <t xml:space="preserve">Rifat Jahan </t>
  </si>
  <si>
    <t>rehan2850.npnr@kvsrobpl.online</t>
  </si>
  <si>
    <t>REHAN BEG</t>
  </si>
  <si>
    <t>ruchi3556.npnr@kvsrobpl.online</t>
  </si>
  <si>
    <t>Ruchi yadav</t>
  </si>
  <si>
    <t>sarthak2834.npnr@kvsrobpl.online</t>
  </si>
  <si>
    <t>SARTHAK MAHAJAN</t>
  </si>
  <si>
    <t>jahanvi2805.npnr@kvsrobpl.online</t>
  </si>
  <si>
    <t xml:space="preserve">Janhavi sonwane </t>
  </si>
  <si>
    <t>poonam3531.npnr@kvsrobpl.online</t>
  </si>
  <si>
    <t>Poonam gore</t>
  </si>
  <si>
    <t>minal2541.npnr@kvsrobpl.online</t>
  </si>
  <si>
    <t>MINAL</t>
  </si>
  <si>
    <t>aditi3552.npnr@kvsrobpl.online</t>
  </si>
  <si>
    <t xml:space="preserve">ADITI DHAYADE </t>
  </si>
  <si>
    <t>pradipti3539.npnr@kvsrobpl.online</t>
  </si>
  <si>
    <t>PRADIPTI PARVE</t>
  </si>
  <si>
    <t>jyotika3534.npnr@kvsrobpl.online</t>
  </si>
  <si>
    <t xml:space="preserve">JYOTIKA KOKATNOOR </t>
  </si>
  <si>
    <t>ashutosh3538.npnr@kvsrobpl.online</t>
  </si>
  <si>
    <t>ASHUTOSH MORE</t>
  </si>
  <si>
    <t>upasna2542.npnr@kvsrobpl.online</t>
  </si>
  <si>
    <t xml:space="preserve">UPASANA PANPATIL </t>
  </si>
  <si>
    <t>harshita2822.npnr@kvsrobpl.online</t>
  </si>
  <si>
    <t xml:space="preserve">HARSHITA SHANKPAL </t>
  </si>
  <si>
    <t>siddhant11a2764.npnr@kvsrobpl.online</t>
  </si>
  <si>
    <t>Lokesh mahajan</t>
  </si>
  <si>
    <t>harshvardhan3535.npnr@kvsrobpl.online</t>
  </si>
  <si>
    <t xml:space="preserve">Harshvardhan Ahirwar </t>
  </si>
  <si>
    <t>himanshu2845.npnr@kvsrobpl.online</t>
  </si>
  <si>
    <t>HIMANSHU PATIL</t>
  </si>
  <si>
    <t>purvesh2832.npnr@kvsrobpl.online</t>
  </si>
  <si>
    <t xml:space="preserve">PURVESH MAHAJAN </t>
  </si>
  <si>
    <t>yakshini3550.npnr@kvsrobpl.online</t>
  </si>
  <si>
    <t xml:space="preserve">YAKSHINI PATIL </t>
  </si>
  <si>
    <t>purwansha2544.npnr@kvsrobpl.online</t>
  </si>
  <si>
    <t>PURWANSHA WANI</t>
  </si>
  <si>
    <t>prarthna3533.npnr@kvsrobpl.online</t>
  </si>
  <si>
    <t>PRARTHNA KAPDE</t>
  </si>
  <si>
    <t>anvesh11c010881.kvp@kvsrobpl.online</t>
  </si>
  <si>
    <t>ANVESH SONI</t>
  </si>
  <si>
    <t>PACHMARHI</t>
  </si>
  <si>
    <t>ambika11c010879.kvp@kvsrobpl.online</t>
  </si>
  <si>
    <t xml:space="preserve">AMBIKA SAHU </t>
  </si>
  <si>
    <t>divyanshi11a010914.kvp@kvsrobpl.online</t>
  </si>
  <si>
    <t xml:space="preserve">DIVYANSHI DHURWAY </t>
  </si>
  <si>
    <t>kabeer7b011621.pach@kvsrobpl.online</t>
  </si>
  <si>
    <t xml:space="preserve">EKASM GAYAKWAL </t>
  </si>
  <si>
    <t>rudrapratap11a010871.kvp@kvsrobpl.online</t>
  </si>
  <si>
    <t xml:space="preserve">RUDRA PRATAP YADAV </t>
  </si>
  <si>
    <t>subhanshi11-b00355.rsn@kvsrobpl.online</t>
  </si>
  <si>
    <t xml:space="preserve">SUBHANSHI VANSHKAR </t>
  </si>
  <si>
    <t>RAISEN</t>
  </si>
  <si>
    <t>kavya11-b01076.rsn@kvsrobpl.online</t>
  </si>
  <si>
    <t>KAVYA GUPTA</t>
  </si>
  <si>
    <t>saumya11-b01300.rsn@kvsrobpl.online</t>
  </si>
  <si>
    <t>SAUMYA PRAJAPATI</t>
  </si>
  <si>
    <t>sunidhi11-b00628.rsn@kvsrobpl.online</t>
  </si>
  <si>
    <t xml:space="preserve">SUNIDHI KUSHWAHA </t>
  </si>
  <si>
    <t>5VONZ26</t>
  </si>
  <si>
    <t>priyanshi11-b00758.rsn@kvsrobpl.online</t>
  </si>
  <si>
    <t>PRIYANSHI GOUR</t>
  </si>
  <si>
    <t>suhani11-b00784.rsn@kvsrobpl.online</t>
  </si>
  <si>
    <t>suhani yadav</t>
  </si>
  <si>
    <t>deeksha11-b00358.rsn@kvsrobpl.online</t>
  </si>
  <si>
    <t>DEEKSHA AHIRWAR</t>
  </si>
  <si>
    <t>harsh11-b00724.rsn@kvsrobpl.online</t>
  </si>
  <si>
    <t xml:space="preserve">harsh yadav </t>
  </si>
  <si>
    <t>antony11-b00638.rsn@kvsrobpl.online</t>
  </si>
  <si>
    <t xml:space="preserve">ANTONY EKKA </t>
  </si>
  <si>
    <t>sanskar11-b00594.rsn@kvsrobpl.online</t>
  </si>
  <si>
    <t>SANSKAR CHANDRA</t>
  </si>
  <si>
    <t>anant11-b00597.rsn@kvsrobpl.online</t>
  </si>
  <si>
    <t>ANANT THAKUR</t>
  </si>
  <si>
    <t>satyam11-b00352.rsn@kvsrobpl.online</t>
  </si>
  <si>
    <t>yuvraj11-b00582.rsn@kvsrobpl.online</t>
  </si>
  <si>
    <t>YUVRAJ MALVIYA</t>
  </si>
  <si>
    <t>maaz11-b00838.rsn@kvsrobpl.online</t>
  </si>
  <si>
    <t>MAAZ KHAN</t>
  </si>
  <si>
    <t>parth11-b00400.rsn@kvsrobpl.online</t>
  </si>
  <si>
    <t>PARTH BHATNAGAR</t>
  </si>
  <si>
    <t>vansh11-b01195.rsn@kvsrobpl.online</t>
  </si>
  <si>
    <t xml:space="preserve">VANSH VERMA </t>
  </si>
  <si>
    <t>mansi11-a00324.rsn@kvsrobpl.online</t>
  </si>
  <si>
    <t>MANSI RATHORE</t>
  </si>
  <si>
    <t>satyam11-a00360.rsn@kvsrobpl.online</t>
  </si>
  <si>
    <t>SATYAMGOUR</t>
  </si>
  <si>
    <t>mayank11-a00362.rsn@kvsrobpl.online</t>
  </si>
  <si>
    <t>MAYANK SHAKYA</t>
  </si>
  <si>
    <t>rajsi11-a00809.rsn@kvsrobpl.online</t>
  </si>
  <si>
    <t>RAJSI RAJ</t>
  </si>
  <si>
    <t>siya11-a00363.rsn@kvsrobpl.online</t>
  </si>
  <si>
    <t>SIYA YADAV</t>
  </si>
  <si>
    <t>dherya11-a00359.rsn@kvsrobpl.online</t>
  </si>
  <si>
    <t>DHEREYA MISHRA</t>
  </si>
  <si>
    <t>nandni11-a00354.rsn@kvsrobpl.online</t>
  </si>
  <si>
    <t>NANDNI RATHORE</t>
  </si>
  <si>
    <t>aanvi11-a00598.rsn@kvsrobpl.online</t>
  </si>
  <si>
    <t>AANVI MALTARE</t>
  </si>
  <si>
    <t>rishi11-b00338.rsn@kvsrobpl.online</t>
  </si>
  <si>
    <t>RISHI PATKER</t>
  </si>
  <si>
    <t>anushka11-a01082.rsn@kvsrobpl.online</t>
  </si>
  <si>
    <t>ANUSHKA AWASTHI</t>
  </si>
  <si>
    <t>aaradhya11-a00387.rsn@kvsrobpl.online</t>
  </si>
  <si>
    <t>AARADHYA MISHRA</t>
  </si>
  <si>
    <t>riya11-a00631.rsn@kvsrobpl.online</t>
  </si>
  <si>
    <t xml:space="preserve">RIYA DHARIYA </t>
  </si>
  <si>
    <t>meet11-a00778.rsn@kvsrobpl.online</t>
  </si>
  <si>
    <t>MEET SINGH RATHORIYA</t>
  </si>
  <si>
    <t>taniya11-b00624.rsn@kvsrobpl.online</t>
  </si>
  <si>
    <t>TANIYA NAMDEV</t>
  </si>
  <si>
    <t>tejasvini11-a00861.rsn@kvsrobpl.online</t>
  </si>
  <si>
    <t>TEJASVINI TIWARI</t>
  </si>
  <si>
    <t>rajeshwari11-a00632.rsn@kvsrobpl.online</t>
  </si>
  <si>
    <t>RAJESHWARI LODHI</t>
  </si>
  <si>
    <t>chahat11-b00633.rsn@kvsrobpl.online</t>
  </si>
  <si>
    <t>CHAHAT MARAN</t>
  </si>
  <si>
    <t>tamanna11-b00719.rsn@kvsrobpl.online</t>
  </si>
  <si>
    <t>TAMANNA SINGROLI</t>
  </si>
  <si>
    <t>kratinay11-a00630.rsn@kvsrobpl.online</t>
  </si>
  <si>
    <t>KRATINAY SINGH GAUR</t>
  </si>
  <si>
    <t>lucky11-b01217.rsn@kvsrobpl.online</t>
  </si>
  <si>
    <t>LUCKY BAGHEL</t>
  </si>
  <si>
    <t>bhoomika11-a01487.rsn@kvsrobpl.online</t>
  </si>
  <si>
    <t>BHOOMIKA KATIYAR</t>
  </si>
  <si>
    <t>pranshu11-a00596.rsn@kvsrobpl.online</t>
  </si>
  <si>
    <t>PRANSHU RAJPUT</t>
  </si>
  <si>
    <t>aditi11-b00625.rsn@kvsrobpl.online</t>
  </si>
  <si>
    <t>ADITI DHAKAD</t>
  </si>
  <si>
    <t>harsh11-a01777.rsn@kvsrobpl.online</t>
  </si>
  <si>
    <t>Harsh vadhan</t>
  </si>
  <si>
    <t>mayank11-a00627.rsn@kvsrobpl.online</t>
  </si>
  <si>
    <t>MAYANK PATEL</t>
  </si>
  <si>
    <t>yatindra11-a00341.rsn@kvsrobpl.online</t>
  </si>
  <si>
    <t>YATINDRA</t>
  </si>
  <si>
    <t>anant11-a00311.rsn@kvsrobpl.online</t>
  </si>
  <si>
    <t>ANANT BAGHEL</t>
  </si>
  <si>
    <t>sameeksha11-a00839.rsn@kvsrobpl.online</t>
  </si>
  <si>
    <t>SAMEEKSHA BELIYA</t>
  </si>
  <si>
    <t>shiv11-a00313.rsn@kvsrobpl.online</t>
  </si>
  <si>
    <t>SHIV MAHAWAR</t>
  </si>
  <si>
    <t>khushi11-b00746.rsn@kvsrobpl.online</t>
  </si>
  <si>
    <t>KHUSHI GOUR</t>
  </si>
  <si>
    <t>harsh11-b00370.rsn@kvsrobpl.online</t>
  </si>
  <si>
    <t xml:space="preserve">HARSH KUSHWAHA </t>
  </si>
  <si>
    <t>srishti11-a00365.rsn@kvsrobpl.online</t>
  </si>
  <si>
    <t>SRISHTI PERMAR</t>
  </si>
  <si>
    <t>yashika11-a00947.rsn@kvsrobpl.online</t>
  </si>
  <si>
    <t>YASHIKA PANTHI</t>
  </si>
  <si>
    <t>sourya11-a00369.rsn@kvsrobpl.online</t>
  </si>
  <si>
    <t>SHAURYA YADAV</t>
  </si>
  <si>
    <t>shweta11-a00367.rsn@kvsrobpl.online</t>
  </si>
  <si>
    <t xml:space="preserve">SHWETA KULSHRESTHA </t>
  </si>
  <si>
    <t>ishant11-a00793.rsn@kvsrobpl.online</t>
  </si>
  <si>
    <t xml:space="preserve">ISHANT RAI </t>
  </si>
  <si>
    <t>kanishka11-a00601.rsn@kvsrobpl.online</t>
  </si>
  <si>
    <t xml:space="preserve"> KANISHKA RAJPUT </t>
  </si>
  <si>
    <t>anushka11-a00371.rsn@kvsrobpl.online</t>
  </si>
  <si>
    <t xml:space="preserve">ANUSHKA MALVIYA </t>
  </si>
  <si>
    <t>riya11-a00368.rsn@kvsrobpl.online</t>
  </si>
  <si>
    <t>RIYA RAJPUT</t>
  </si>
  <si>
    <t>vivek10-a2908.rajgarh@kvsrobpl.online</t>
  </si>
  <si>
    <t>VIVEK BANSAL</t>
  </si>
  <si>
    <t>RAJGARH</t>
  </si>
  <si>
    <t>parth10-b3489.rajgarh@kvsrobpl.online</t>
  </si>
  <si>
    <t>PARTH CHOURASIYA</t>
  </si>
  <si>
    <t>sandhya10-b3083.rajgarh@kvsrobpl.online</t>
  </si>
  <si>
    <t>SANDHYA SONI</t>
  </si>
  <si>
    <t>priyanshu10-b3230.rajgarh@kvsrobpl.online</t>
  </si>
  <si>
    <t>PRIYANSHU RATHORE</t>
  </si>
  <si>
    <t>varsha10-b3899.rajgarh@kvsrobpl.online</t>
  </si>
  <si>
    <t>VARSHA GIRHARE</t>
  </si>
  <si>
    <t>prachi11-a2815.rajgarh@kvsrobpl.online</t>
  </si>
  <si>
    <t>PRACHI JAT</t>
  </si>
  <si>
    <t>jivika10-a2931.rajgarh@kvsrobpl.online</t>
  </si>
  <si>
    <t>JIVIKA JOSHI</t>
  </si>
  <si>
    <t>divyakumari10-a3768.rajgarh@kvsrobpl.online</t>
  </si>
  <si>
    <t>DIVYA KUMARI DANGI</t>
  </si>
  <si>
    <t>vaishali10-a2898.rajgarh@kvsrobpl.online</t>
  </si>
  <si>
    <t>VAISHALI MEWADE</t>
  </si>
  <si>
    <t>akshita10-b2965.rajgarh@kvsrobpl.online</t>
  </si>
  <si>
    <t>AKSHITA SHARMA</t>
  </si>
  <si>
    <t>nikita10-a3632.rajgarh@kvsrobpl.online</t>
  </si>
  <si>
    <t>NIKITA HADA</t>
  </si>
  <si>
    <t>afrin10-b2907.rajgarh@kvsrobpl.online</t>
  </si>
  <si>
    <t>AFRIN QURESHI</t>
  </si>
  <si>
    <t>kajal10-a3502.rajgarh@kvsrobpl.online</t>
  </si>
  <si>
    <t>KAJAL SONI</t>
  </si>
  <si>
    <t>neelam10-b2929.rajgarh@kvsrobpl.online</t>
  </si>
  <si>
    <t>NEELAM RAJAWAT</t>
  </si>
  <si>
    <t>meghavi10-a2914.rajgarh@kvsrobpl.online</t>
  </si>
  <si>
    <t>MEGHAVI SANKLA</t>
  </si>
  <si>
    <t>mohammad10-b3750.rajgarh@kvsrobpl.online</t>
  </si>
  <si>
    <t>MOHAMMAD JUNAID KHAN</t>
  </si>
  <si>
    <t>karan11-a2813.rajgarh@kvsrobpl.online</t>
  </si>
  <si>
    <t xml:space="preserve">KARAN VERMA </t>
  </si>
  <si>
    <t>anushka10-b2765.rajgarh@kvsrobpl.online</t>
  </si>
  <si>
    <t>ANUSHKA SANJODIYA</t>
  </si>
  <si>
    <t>sakshi11-a2787.rajgarh@kvsrobpl.online</t>
  </si>
  <si>
    <t>SAKSHI SHARMA</t>
  </si>
  <si>
    <t>samarth10-a4056.rajgarh@kvsrobpl.online</t>
  </si>
  <si>
    <t>SAMARTH GUPTA</t>
  </si>
  <si>
    <t>pawan10-b2930.rajgarh@kvsrobpl.online</t>
  </si>
  <si>
    <t>PAWAN VERMA</t>
  </si>
  <si>
    <t>nikita10-a3206.rajgarh@kvsrobpl.online</t>
  </si>
  <si>
    <t>NIKITA BANSAL</t>
  </si>
  <si>
    <t>pawan10-b2915.rajgarh@kvsrobpl.online</t>
  </si>
  <si>
    <t>PAWAN DANGI</t>
  </si>
  <si>
    <t>chetan10-b2808.rajgarh@kvsrobpl.online</t>
  </si>
  <si>
    <t>chetan chourasiya</t>
  </si>
  <si>
    <t>gyanveer10-b3208.rajgarh@kvsrobpl.online</t>
  </si>
  <si>
    <t>GYANVEER BEDWAL</t>
  </si>
  <si>
    <t>veshanavee10-a3381.rajgarh@kvsrobpl.online</t>
  </si>
  <si>
    <t xml:space="preserve">VESHANAVEE SHARMA </t>
  </si>
  <si>
    <t>ananya10-a3076.kvrajgarh@kvsrobpl.online</t>
  </si>
  <si>
    <t>ANANYA GOSWAMI</t>
  </si>
  <si>
    <t>ashwin11-b4476.rajgarh@kvsrobpl.online</t>
  </si>
  <si>
    <t>ASHWIN DANGI</t>
  </si>
  <si>
    <t>neeraj11-b3228.rajgarh@kvsrobpl.online</t>
  </si>
  <si>
    <t>NEERAJ VERMA</t>
  </si>
  <si>
    <t>palak11-b4343.rajgarh@kvsrobpl.online</t>
  </si>
  <si>
    <t>PALAK NAMDEV</t>
  </si>
  <si>
    <t>arunrajgehlot11-b4436.rajgarh@kvsrobpl.online</t>
  </si>
  <si>
    <t>Arun raj Gehlot</t>
  </si>
  <si>
    <t>geetesh10-a3650.rajgarh@kvsrobpl.online</t>
  </si>
  <si>
    <t>GEETESH SHARMA</t>
  </si>
  <si>
    <t>rudrapratapsinghparmar11-b4453.rajgarh@kvsrobpl.online</t>
  </si>
  <si>
    <t>RUDRA PRATAP SINGH PARMAR</t>
  </si>
  <si>
    <t>naitiksinghsolanki11-b4452.rajgarh@kvsrobpl.online</t>
  </si>
  <si>
    <t>NAITIK SINGH SOLANKI</t>
  </si>
  <si>
    <t>swapnilnigam11-b4438.rajgarh@kvsrobpl.online</t>
  </si>
  <si>
    <t>SWAPNIL NIGAM</t>
  </si>
  <si>
    <t>rishabhkhare11-b4443.rajgarh@kvsrobpl.online</t>
  </si>
  <si>
    <t>Rishabh khare</t>
  </si>
  <si>
    <t>pranavgupta11-b4444.rajgarh@kvsrobpl.online</t>
  </si>
  <si>
    <t>PRANAV GUPTA</t>
  </si>
  <si>
    <t>adityadangi11-b4439.rajgarh@kvsrobpl.online</t>
  </si>
  <si>
    <t>ADITYA DANGI</t>
  </si>
  <si>
    <t>naincybanshiwal11-b4445.rajgarh@kvsrobpl.online</t>
  </si>
  <si>
    <t>NAINCY BANSHIWAL</t>
  </si>
  <si>
    <t>janhvisharma11-b4446.rajgarh@kvsrobpl.online</t>
  </si>
  <si>
    <t>JANHVI SHARMA</t>
  </si>
  <si>
    <t>arjun10-b3414.rajgarh@kvsrobpl.online</t>
  </si>
  <si>
    <t>ARJUN SINGH PANWAR</t>
  </si>
  <si>
    <t>anmoljatav11-c4458.rajgarh@kvsrobpl.online</t>
  </si>
  <si>
    <t>ANMOL JATAV</t>
  </si>
  <si>
    <t>hariom10-b2917.rajgarh@kvsrobpl.online</t>
  </si>
  <si>
    <t>HARIOM</t>
  </si>
  <si>
    <t>raghurajsondhiya11-c4459.rajgarh@kvsrobpl.online</t>
  </si>
  <si>
    <t>RAGHURAJ SONDHIYA</t>
  </si>
  <si>
    <t>vishalvishwakarma11-c4456.rajgarh@kvsrobpl.online</t>
  </si>
  <si>
    <t>VISHAL VISHWAKARMA</t>
  </si>
  <si>
    <t>dipesh10-a3857.rajgarh@kvsrobpl.online</t>
  </si>
  <si>
    <t xml:space="preserve">DIPESH VISHWAKARMA </t>
  </si>
  <si>
    <t>lalitmeena11-c4462.rajgarh@kvsrobpl.online</t>
  </si>
  <si>
    <t xml:space="preserve">LALIT MEENA </t>
  </si>
  <si>
    <t>riya10-b2760.rajgarh@kvsrobpl.online</t>
  </si>
  <si>
    <t>khushbu10-a2912.rajgarh@kvsrobpl.online</t>
  </si>
  <si>
    <t>KHUSHBU AHIRWAR</t>
  </si>
  <si>
    <t>nileshdangi11-c4463.rajgarh@kvsrobpl.online</t>
  </si>
  <si>
    <t>NILESH DANGI</t>
  </si>
  <si>
    <t>kuldeepgurjar11-c4457.rajgarh@kvsrobpl.online</t>
  </si>
  <si>
    <t>KULDEEP GURJAR</t>
  </si>
  <si>
    <t>harshita10-b2896.rajgarh@kvsrobpl.online</t>
  </si>
  <si>
    <t>HARSHITA SIRONIYA</t>
  </si>
  <si>
    <t>vidhanshisharma11-c4454.rajgarh@kvsrobpl.online</t>
  </si>
  <si>
    <t>VIDHANSHI SHARMA</t>
  </si>
  <si>
    <t>riyanshikhare11-c4455.rajgarh@kvsrobpl.online</t>
  </si>
  <si>
    <t>RIYANSHIKHARE</t>
  </si>
  <si>
    <t>O7</t>
  </si>
  <si>
    <t>adibakhan11-b4451.rajgarh@kvsrobpl.online</t>
  </si>
  <si>
    <t>sadiya10-b2876.rajgarh@kvsrobpl.online</t>
  </si>
  <si>
    <t>SADIYA HASHMI</t>
  </si>
  <si>
    <t>kajal10-b3862.rajgarh@kvsrobpl.online</t>
  </si>
  <si>
    <t>KAJAL SAHU</t>
  </si>
  <si>
    <t>vanshikashaktawat11-c4461.rajgarh@kvsrobpl.online</t>
  </si>
  <si>
    <t>VANSHIKA SHAKTAWAT</t>
  </si>
  <si>
    <t>ankita10-a3076.rajgarh@kvsrobpl.online</t>
  </si>
  <si>
    <t>shraddha10-a2902.rajgarh@kvsrobpl.online</t>
  </si>
  <si>
    <t>SHRADDHA MALVIYA</t>
  </si>
  <si>
    <t>vishalraj10-b2874.rajgarh@kvsrobpl.online</t>
  </si>
  <si>
    <t>VISHALRAJVERMA</t>
  </si>
  <si>
    <t>vinay10-b3745.rajgarh@kvsrobpl.online</t>
  </si>
  <si>
    <t>VINAY KUMAR</t>
  </si>
  <si>
    <t>vedansh10-a3089.rajgarh@kvsrobpl.online</t>
  </si>
  <si>
    <t>VEDANSH GUPTA</t>
  </si>
  <si>
    <t>aartimalviya11-c4460.rajgarh@kvsrobpl.online</t>
  </si>
  <si>
    <t>AARTI MALVIYA</t>
  </si>
  <si>
    <t>rohit10-b2942.rajgarh@kvsrobpl.online</t>
  </si>
  <si>
    <t>ROHIT VERMA</t>
  </si>
  <si>
    <t>naved10-b2899.rajgarh@kvsrobpl.online</t>
  </si>
  <si>
    <t>NAVED SHEKH</t>
  </si>
  <si>
    <t>atharv10-a3755.rajgarh@kvsrobpl.online</t>
  </si>
  <si>
    <t>chittranshi10-a3225.rajgarh@kvsrobpl.online</t>
  </si>
  <si>
    <t xml:space="preserve">CHITTRANSHI </t>
  </si>
  <si>
    <t>pratikshaverma11-b4442.rajgarh@kvsrobpl.online</t>
  </si>
  <si>
    <t>PRATIKSHA VERMA</t>
  </si>
  <si>
    <t>tashuumath11-b4441.rajgarh@kvsrobpl.online</t>
  </si>
  <si>
    <t>TASHU UMATH</t>
  </si>
  <si>
    <t>gagansahu11-b4437.rajgarh@kvsrobpl.online</t>
  </si>
  <si>
    <t>GAGAN SAHU</t>
  </si>
  <si>
    <t>sanghavigehlot11-b4448.rajgarh@kvsrobpl.online</t>
  </si>
  <si>
    <t>SANGHAVI GEHLOT</t>
  </si>
  <si>
    <t>lokesh10-a3094.rajgarh@kvsrobpl.online</t>
  </si>
  <si>
    <t>LOKESH SHARMA</t>
  </si>
  <si>
    <t>anant10-a3875.rajgarh@kvsrobpl.online</t>
  </si>
  <si>
    <t>ANANT GUPTA</t>
  </si>
  <si>
    <t>mayank10-a3229.rajgarh@kvsrobpl.online</t>
  </si>
  <si>
    <t>MAYANK RANA</t>
  </si>
  <si>
    <t>shubham10-a3072.rajgarh@kvsrobpl.online</t>
  </si>
  <si>
    <t>SHUBHAM SOLANKI</t>
  </si>
  <si>
    <t>khushibee11-b4450.rajgarh@kvsrobpl.online</t>
  </si>
  <si>
    <t>KHUSHI BEE</t>
  </si>
  <si>
    <t>kanishkagupta11-b4449.rajgarh@kvsrobpl.online</t>
  </si>
  <si>
    <t>KANISHKA GUPTA</t>
  </si>
  <si>
    <t>bhaktigupta11-b4440.rajgarh@kvsrobpl.online</t>
  </si>
  <si>
    <t>BHAKTI GUPTA</t>
  </si>
  <si>
    <t>radhagupta11-b4447.rajgarh@kvsrobpl.online</t>
  </si>
  <si>
    <t>RADHA GUPTA</t>
  </si>
  <si>
    <t>daksh10a04366.rtm@kvsrobpl.online</t>
  </si>
  <si>
    <t>Dakshraj Singh Rathore</t>
  </si>
  <si>
    <t>RATLAM</t>
  </si>
  <si>
    <t>yuvraj10a04846.rtm@kvsrobpl.online</t>
  </si>
  <si>
    <t xml:space="preserve">yuvraj sharma </t>
  </si>
  <si>
    <t>atharv11b05755.rtm@kvsrobpl.online</t>
  </si>
  <si>
    <t>ATHARV SISODIYA</t>
  </si>
  <si>
    <t>varun11b05757.rtm@kvsrobpl.online</t>
  </si>
  <si>
    <t>VARUN YADAV</t>
  </si>
  <si>
    <t>jenil11b05765.rtm@kvsrobpl.online</t>
  </si>
  <si>
    <t>jainil soni</t>
  </si>
  <si>
    <t>manmohan10a04184.rtm@kvsrobpl.online</t>
  </si>
  <si>
    <t>man mohan singh rana</t>
  </si>
  <si>
    <t>sumit11b004227.rtm@kvsrobpl.online</t>
  </si>
  <si>
    <t>sumit dodiyar</t>
  </si>
  <si>
    <t>deepmala10a04353.rtm@kvsrobpl.online</t>
  </si>
  <si>
    <t>deepmala bhawar</t>
  </si>
  <si>
    <t>tanishq10a04329.rtm@kvsrobpl.online</t>
  </si>
  <si>
    <t>TANISHQ SHARMA</t>
  </si>
  <si>
    <t>kushagra11b05764.rtm@kvsrobpl.online</t>
  </si>
  <si>
    <t>kushagra gaharwar</t>
  </si>
  <si>
    <t>yug11b05754.rtm@kvsrobpl.online</t>
  </si>
  <si>
    <t>YUG PARMAR</t>
  </si>
  <si>
    <t>yugaditya10b04897.rtm@kvsrobpl.online</t>
  </si>
  <si>
    <t>yugaditya batham</t>
  </si>
  <si>
    <t>chetan10a04399.rtm@kvsrobpl.online</t>
  </si>
  <si>
    <t>chetan parmar</t>
  </si>
  <si>
    <t>prayansh1b05758.rtm@kvsrobpl.online</t>
  </si>
  <si>
    <t>PRAYANSH TYAGI</t>
  </si>
  <si>
    <t>sumit11b05759.rtm@kvsrobpl.online</t>
  </si>
  <si>
    <t>sumit bhatnagar</t>
  </si>
  <si>
    <t>kabir10a04303.rtm@kvsrobpl.online</t>
  </si>
  <si>
    <t>KABIR MARDWAL</t>
  </si>
  <si>
    <t>tanishka10b04412.rtm@kvsrobpl.online</t>
  </si>
  <si>
    <t>TANISHKA RATHORE</t>
  </si>
  <si>
    <t>manyta10b04343.rtm@kvsrobpl.online</t>
  </si>
  <si>
    <t>manyta bairagi</t>
  </si>
  <si>
    <t>dimbal11b05753.rtm@kvsrobpl.online</t>
  </si>
  <si>
    <t>dimple</t>
  </si>
  <si>
    <t>pratibha10b04309.rtm@kvsrobpl.online</t>
  </si>
  <si>
    <t>PRATIBHA PATEL</t>
  </si>
  <si>
    <t>himanshu1b05761.rtm@kvsrobpl.online</t>
  </si>
  <si>
    <t>Himanshu khati</t>
  </si>
  <si>
    <t>bhanupratap10b05120.rtm@kvsrobpl.online</t>
  </si>
  <si>
    <t xml:space="preserve">bhanupratap singh jhala </t>
  </si>
  <si>
    <t>mrunali10b04319.rtm@kvsrobpl.online</t>
  </si>
  <si>
    <t>MRUNALI ATHE</t>
  </si>
  <si>
    <t>parineeta10a04336.rtm@kvsrobpl.online</t>
  </si>
  <si>
    <t>PARINITA SINGH SIUMAN</t>
  </si>
  <si>
    <t>nihal10b04770.rtm@kvsrobpl.online</t>
  </si>
  <si>
    <t>nihalsilawat</t>
  </si>
  <si>
    <t>chitranshi10a04348.rtm@kvsrobpl.online</t>
  </si>
  <si>
    <t>CHITRANSHI GADAK</t>
  </si>
  <si>
    <t>nitya10a04308.rtm@kvsrobpl.online</t>
  </si>
  <si>
    <t>nitya rao</t>
  </si>
  <si>
    <t>khushboo11a05776.rtm@kvsrobpl.online</t>
  </si>
  <si>
    <t>khushboo meena</t>
  </si>
  <si>
    <t>poornima10a04326.rtm@kvsrobpl.online</t>
  </si>
  <si>
    <t xml:space="preserve">POORNIMA POKHARIYA </t>
  </si>
  <si>
    <t>kanishka10a04401.rtm@kvsrobpl.online</t>
  </si>
  <si>
    <t>KANISHKA SHARMA</t>
  </si>
  <si>
    <t>astha10a05015.rtm@kvsrobpl.online</t>
  </si>
  <si>
    <t>ASTHA KHICHI</t>
  </si>
  <si>
    <t>tarisha10a05212.rtm@kvsrobpl.online</t>
  </si>
  <si>
    <t>tarisha malviya</t>
  </si>
  <si>
    <t>diksha10a05078.rtm@kvsrobpl.online</t>
  </si>
  <si>
    <t>DIKSHA RATHORE</t>
  </si>
  <si>
    <t>durga10a05649.rtm@kvsrobpl.online</t>
  </si>
  <si>
    <t>DURGA SHARMA</t>
  </si>
  <si>
    <t>bhavya10b04306.rtm@kvsrobpl.online</t>
  </si>
  <si>
    <t>BHAVYA KUMAR KHANDAL</t>
  </si>
  <si>
    <t>naitik10b04321.rtm@kvsrobpl.online</t>
  </si>
  <si>
    <t>NAITIK VYAS</t>
  </si>
  <si>
    <t>pooja10a04365.rtm@kvsrobpl.online</t>
  </si>
  <si>
    <t>POOJA DHAKAD</t>
  </si>
  <si>
    <t>lucky10b04356.rtm@kvsrobpl.online</t>
  </si>
  <si>
    <t>LUCKY NINAMA</t>
  </si>
  <si>
    <t>khushika10b04302.rtm@kvsrobpl.online</t>
  </si>
  <si>
    <t xml:space="preserve">khushika somarwal </t>
  </si>
  <si>
    <t>suhana10a04352.rtm@kvsrobpl.online</t>
  </si>
  <si>
    <t xml:space="preserve">SUHANA KHANT </t>
  </si>
  <si>
    <t>aahna10b05112.rtm@kvsrobpl.online</t>
  </si>
  <si>
    <t>aahna hire</t>
  </si>
  <si>
    <t>ankita10b04313.rtm@kvsrobpl.online</t>
  </si>
  <si>
    <t xml:space="preserve">ANKITA SINGOD </t>
  </si>
  <si>
    <t>sneha10b04362.rtm@kvsrobpl.online</t>
  </si>
  <si>
    <t>SNEHA BAGDE</t>
  </si>
  <si>
    <t>dewansh10a05240.rtm@kvsrobpl.online</t>
  </si>
  <si>
    <t>DEWANSH VYAS</t>
  </si>
  <si>
    <t>naitik10a05084.rtm@kvsrobpl.online</t>
  </si>
  <si>
    <t>NAITIK YADAV</t>
  </si>
  <si>
    <t>swani10b04316.rtm@kvsrobpl.online</t>
  </si>
  <si>
    <t>SWANI KHARADI</t>
  </si>
  <si>
    <t>lakhan10b04311.rtm@kvsrobpl.online</t>
  </si>
  <si>
    <t>LAKHAN MUNIYA</t>
  </si>
  <si>
    <t>srijan10a04334.rtm@kvsrobpl.online</t>
  </si>
  <si>
    <t>SRIJAN MOURYA</t>
  </si>
  <si>
    <t>avika10b04324.rtm@kvsrobpl.online</t>
  </si>
  <si>
    <t>AVIKA SINGH SUMAN</t>
  </si>
  <si>
    <t>manishxia5531kvsarni@kvsrobpl.online</t>
  </si>
  <si>
    <t>MANISH SONI</t>
  </si>
  <si>
    <t>SARANI</t>
  </si>
  <si>
    <t>lakhan10a5658kvsarni@kvsrobpl.online</t>
  </si>
  <si>
    <t xml:space="preserve">LAKHAN </t>
  </si>
  <si>
    <t>aryan10a5715kvsarni@kvsrobpl.online</t>
  </si>
  <si>
    <t xml:space="preserve">ARYAN NARRE </t>
  </si>
  <si>
    <t>harshitxia6322kvsarni@kvsrobpl.online</t>
  </si>
  <si>
    <t>HARSHIT SHARMA</t>
  </si>
  <si>
    <t>vedant11a7083kvsarni@kvsrobpl.online</t>
  </si>
  <si>
    <t>VEDANT MANKER</t>
  </si>
  <si>
    <t>adityasingh11a7074kvsarni@kvsrobpl.online</t>
  </si>
  <si>
    <t>ADITYA SINGH</t>
  </si>
  <si>
    <t>rohit10b5709kvsarni@kvsrobpl.online</t>
  </si>
  <si>
    <t>ROHIT KUMAR PANDOLE</t>
  </si>
  <si>
    <t>kanisk11a7077kvsarni@kvsrobpl.online</t>
  </si>
  <si>
    <t>KANISHK</t>
  </si>
  <si>
    <t>shivansh11a7075kvsarni@kvsrobpl.online</t>
  </si>
  <si>
    <t>SHIVANSH SHRIVASTAVA</t>
  </si>
  <si>
    <t>shyam11a7109kvsarni@kvsrobpl.online</t>
  </si>
  <si>
    <t>SHYAM NAGLE</t>
  </si>
  <si>
    <t>honey11a7107kvsarni@kvsrobpl.online</t>
  </si>
  <si>
    <t>HONEY MALVI</t>
  </si>
  <si>
    <t>shayna10a6324kvsarni@kvsrobpl.online</t>
  </si>
  <si>
    <t>SHAYNA ANSARI</t>
  </si>
  <si>
    <t>aditi11a7071kvsarni@kvsrobpl.online</t>
  </si>
  <si>
    <t>ADITI JHA</t>
  </si>
  <si>
    <t>moksha10a5659kvsarni@kvsrobpl.online</t>
  </si>
  <si>
    <t>MOKSHA PATANKAR</t>
  </si>
  <si>
    <t>radhika10b5707kvsarni@kvsrobpl.online</t>
  </si>
  <si>
    <t>RADHIKA NARWARE</t>
  </si>
  <si>
    <t>nikhil11a7118kvsarni@kvsrobpl.online</t>
  </si>
  <si>
    <t>NIKHIL BELE</t>
  </si>
  <si>
    <t>salvi10a5680kvsarni@kvsrobpl.online</t>
  </si>
  <si>
    <t>SALVI BAWASKAR</t>
  </si>
  <si>
    <t>bhumi10a5684kvsarni@kvsrobpl.online</t>
  </si>
  <si>
    <t>BHUMI SHRIVASTAVA</t>
  </si>
  <si>
    <t>suhani11a7072kvsarni@kvsrobpl.online</t>
  </si>
  <si>
    <t>SUHANI SHRIVAS</t>
  </si>
  <si>
    <t>neeti11a7081kvsarni@kvsrobpl.online</t>
  </si>
  <si>
    <t>NEETI KAWADKAR</t>
  </si>
  <si>
    <t>disha10a5688kvsarni@kvsrobpl.online</t>
  </si>
  <si>
    <t>DISHA BHARTI</t>
  </si>
  <si>
    <t>preetixia5526kvsarni@kvsrobpl.online</t>
  </si>
  <si>
    <t>PREETI KASHYAP</t>
  </si>
  <si>
    <t>akansha11a7080kvsarni@kvsrobpl.online</t>
  </si>
  <si>
    <t xml:space="preserve">AKANSHA YADAV </t>
  </si>
  <si>
    <t>yashika10b5669kvsarni@kvsrobpl.online</t>
  </si>
  <si>
    <t xml:space="preserve">YASHIKA MANMODE </t>
  </si>
  <si>
    <t>payal11a7112kvsarni@kvsrobpl.online</t>
  </si>
  <si>
    <t xml:space="preserve">PAYAL KAKODIYA </t>
  </si>
  <si>
    <t>mahi10b5676kvsarni@kvsrobpl.online</t>
  </si>
  <si>
    <t>MAHI THAKUR</t>
  </si>
  <si>
    <t>shivani11a7116kvsarni@kvsrobpl.online</t>
  </si>
  <si>
    <t>aastha11a7108kvsarni@kvsrobpl.online</t>
  </si>
  <si>
    <t>AASTHA NGVANSHI</t>
  </si>
  <si>
    <t>sudeep10a5713kvsarni@kvsrobpl.online</t>
  </si>
  <si>
    <t>SUDEEP</t>
  </si>
  <si>
    <t>hiralxib5569kvsarni@kvsrobpl.online</t>
  </si>
  <si>
    <t>HIRAL BAGHELA</t>
  </si>
  <si>
    <t>md.aakeeb10b5671kvsarni@kvsrobpl.online</t>
  </si>
  <si>
    <t>MD AAKEEB</t>
  </si>
  <si>
    <t>somendraxib5538kvsarni@kvsrobpl.online</t>
  </si>
  <si>
    <t>SOMENDRA GATHE</t>
  </si>
  <si>
    <t>tushar11b7082kvsarni@kvsrobpl.online</t>
  </si>
  <si>
    <t>TUSHAR DESHMUKH</t>
  </si>
  <si>
    <t>mitalixib5541kvsarni@kvsrobpl.online</t>
  </si>
  <si>
    <t>MITALI DHOTE</t>
  </si>
  <si>
    <t>aaliya10b5776kvsarni@kvsrobpl.online</t>
  </si>
  <si>
    <t>AALIYA KHAN</t>
  </si>
  <si>
    <t>sanjay10a5742kvsarni@kvsrobpl.online</t>
  </si>
  <si>
    <t>SANJAY DESHMUKH</t>
  </si>
  <si>
    <t>afrinxib5602kvsarni@kvsrobpl.online</t>
  </si>
  <si>
    <t xml:space="preserve">AFRIN KHAN </t>
  </si>
  <si>
    <t>rashmixib5529kvsarni@kvsrobpl.online</t>
  </si>
  <si>
    <t>RASHMI SINDOOR</t>
  </si>
  <si>
    <t>aditya11b7111kvsarni@kvsrobpl.online</t>
  </si>
  <si>
    <t>ADITYA RAGHUWANSHI</t>
  </si>
  <si>
    <t>aradhna10b5712kvsarni@kvsrobpl.online</t>
  </si>
  <si>
    <t>ARADHANA UKEY</t>
  </si>
  <si>
    <t>shreya11a5575kvsarni@kvsrobpl.online</t>
  </si>
  <si>
    <t>SHREYA THAKUR</t>
  </si>
  <si>
    <t>laksh11b7078kvsarni@kvsrobpl.online</t>
  </si>
  <si>
    <t xml:space="preserve">Laksh Rathore </t>
  </si>
  <si>
    <t>ashwini11b7073kvsarni@kvsrobpl.online</t>
  </si>
  <si>
    <t xml:space="preserve">ASHWINI GUJRE </t>
  </si>
  <si>
    <t>vikrant10a5682kvsarni@kvsrobpl.online</t>
  </si>
  <si>
    <t>VIKRANT</t>
  </si>
  <si>
    <t>shweta10a5687kvsarni@kvsrobpl.online</t>
  </si>
  <si>
    <t>SHWETA HINGVE</t>
  </si>
  <si>
    <t>rupali10b5701kvsarni@kvsrobpl.online</t>
  </si>
  <si>
    <t>RUPALI SAHU</t>
  </si>
  <si>
    <t>yashasvi10b6885kvsarni@kvsrobpl.online</t>
  </si>
  <si>
    <t>YASHASVI</t>
  </si>
  <si>
    <t>poshika10a5718kvsarni@kvsrobpl.online</t>
  </si>
  <si>
    <t>POSHIKA DONGRE</t>
  </si>
  <si>
    <t>vaidehee10b5721kvsarni@kvsrobpl.online</t>
  </si>
  <si>
    <t>VAIDEHEE RATHOD</t>
  </si>
  <si>
    <t>bhumika11b7079kvsarni@kvsrobpl.online</t>
  </si>
  <si>
    <t>BHUMIKA ADLAK</t>
  </si>
  <si>
    <t>tarun10b5929kvsarni@kvsrobpl.online</t>
  </si>
  <si>
    <t>TARUN DEHARIYA</t>
  </si>
  <si>
    <t>mayank10b5710kvsarni@kvsrobpl.online</t>
  </si>
  <si>
    <t>MAYANK JHARKHANDE</t>
  </si>
  <si>
    <t>surbhi10a5692kvsarni@kvsrobpl.online</t>
  </si>
  <si>
    <t>SURBHI UIKEY</t>
  </si>
  <si>
    <t>khushbu10b5722kvsarni@kvsrobpl.online</t>
  </si>
  <si>
    <t>KHUSHBU THAKUR</t>
  </si>
  <si>
    <t>dhanay11b7110kvsarni@kvsrobpl.online</t>
  </si>
  <si>
    <t>DHANAY CHILHATE</t>
  </si>
  <si>
    <t>yash11b7117kvsarni@kvsrobpl.online</t>
  </si>
  <si>
    <t>YASHDAWANDE</t>
  </si>
  <si>
    <t>anjalixib5561kvsarni@kvsrobpl.online</t>
  </si>
  <si>
    <t xml:space="preserve">ANJALI NAGLE </t>
  </si>
  <si>
    <t>khushbu11b7121kvsarni@kvsrobpl.online</t>
  </si>
  <si>
    <t>KHUSHBU JAISWAL</t>
  </si>
  <si>
    <t>sameer11b7122kvsarni@kvsrobpl.online</t>
  </si>
  <si>
    <t>SAMEER WARKADE</t>
  </si>
  <si>
    <t>vaishnavi11b7119kvsarni@kvsrobpl.online</t>
  </si>
  <si>
    <t>prachi10a5678kvsarni@kvsrobpl.online</t>
  </si>
  <si>
    <t>PRACHEE KAVRETI</t>
  </si>
  <si>
    <t>divyansh10b5700kvsarni@kvsrobpl.online</t>
  </si>
  <si>
    <t>DIVYANSH GUJRE</t>
  </si>
  <si>
    <t>jayshree11b7120kvsarni@kvsrobpl.online</t>
  </si>
  <si>
    <t>JAYSHREE DHOTE</t>
  </si>
  <si>
    <t>bhavishya11-a.sehore@kvsrobpl.online</t>
  </si>
  <si>
    <t>BHAVISHYA</t>
  </si>
  <si>
    <t>SEHORE</t>
  </si>
  <si>
    <t>kajal11-a.sehore@kvsrobpl.online</t>
  </si>
  <si>
    <t xml:space="preserve">KAJAL PATEL </t>
  </si>
  <si>
    <t>lakshya11-a.sehore@kvsrobpl.online</t>
  </si>
  <si>
    <t>LAKSHYA BHARGAVA</t>
  </si>
  <si>
    <t>siya11-a.sehore@kvsrobpl.online</t>
  </si>
  <si>
    <t>SIYA</t>
  </si>
  <si>
    <t>rishika11-a.sehore@kvsrobpl.online</t>
  </si>
  <si>
    <t>RISHIKA SONANIYA</t>
  </si>
  <si>
    <t>archie11-a.sehore@kvsrobpl.online</t>
  </si>
  <si>
    <t>ARCHIE</t>
  </si>
  <si>
    <t>ramam11-a.sehore@kvsrobpl.online</t>
  </si>
  <si>
    <t xml:space="preserve">RAMAM AWASTHI </t>
  </si>
  <si>
    <t>ishika11-a.sehore@kvsrobpl.online</t>
  </si>
  <si>
    <t>ISHIKA YADAV</t>
  </si>
  <si>
    <t>akshara11-a.sehore@kvsrobpl.online</t>
  </si>
  <si>
    <t>AKSHARA BHAWSAR</t>
  </si>
  <si>
    <t>prerna11-a.sehore@kvsrobpl.online</t>
  </si>
  <si>
    <t>PRERNA SHRIVASTAVA</t>
  </si>
  <si>
    <t>pavitra11-a.sehore@kvsrobpl.online</t>
  </si>
  <si>
    <t>PAVITA MISHRA</t>
  </si>
  <si>
    <t>janvi11-a.sehore@kvsrobpl.online</t>
  </si>
  <si>
    <t>janvi verma</t>
  </si>
  <si>
    <t>yaminee11-a.sehore@kvsrobpl.online</t>
  </si>
  <si>
    <t>YAMINEE SHARMA</t>
  </si>
  <si>
    <t>arushi11-a.sehore@kvsrobpl.online</t>
  </si>
  <si>
    <t>ARUSHI SINGH SENGAR</t>
  </si>
  <si>
    <t>ansh11-a.sehore@kvsrobpl.online</t>
  </si>
  <si>
    <t>ANSH SHIVHARE</t>
  </si>
  <si>
    <t>niharikav11-a.sehore@kvsrobpl.online</t>
  </si>
  <si>
    <t xml:space="preserve">NIHARIKA VERMA </t>
  </si>
  <si>
    <t>niharika11-a.sehore@kvsrobpl.online</t>
  </si>
  <si>
    <t>NIHARIKA MALVIYA</t>
  </si>
  <si>
    <t>anjuman11-a.sehore@kvsrobpl.online</t>
  </si>
  <si>
    <t>ANJUMAN THAKUR</t>
  </si>
  <si>
    <t>raghav11-a.sehore@kvsrobpl.online</t>
  </si>
  <si>
    <t>RAGHAV CHOUHAN</t>
  </si>
  <si>
    <t>deepansh11-a.sehore@kvsrobpl.online</t>
  </si>
  <si>
    <t>DEEPANSH VERMA</t>
  </si>
  <si>
    <t>harshita11-a.sehore@kvsrobpl.online</t>
  </si>
  <si>
    <t xml:space="preserve">HARSHITA CHGANDRAVANSHI </t>
  </si>
  <si>
    <t>priyal11-a.sehore@kvsrobpl.online</t>
  </si>
  <si>
    <t>PRIYAL RAIKWAL</t>
  </si>
  <si>
    <t>saniya11-a.sehore@kvsrobpl.online</t>
  </si>
  <si>
    <t>SANIYA MARDANIYA</t>
  </si>
  <si>
    <t>shanvi11-a.sehore@kvsrobpl.online</t>
  </si>
  <si>
    <t>SHANVI SHARMA</t>
  </si>
  <si>
    <t>aditya11-a.sehore@kvsrobpl.online</t>
  </si>
  <si>
    <t>ADITYA KUSHWAH</t>
  </si>
  <si>
    <t>uday11-a.sehore@kvsrobpl.online</t>
  </si>
  <si>
    <t>UDAY THAKUR</t>
  </si>
  <si>
    <t>tejasvini11-a.sehore@kvsrobpl.online</t>
  </si>
  <si>
    <t>TEJASVINI</t>
  </si>
  <si>
    <t>jiya11-a.sehore@kvsrobpl.online</t>
  </si>
  <si>
    <t>JIYA BHERVE</t>
  </si>
  <si>
    <t>gourav11-a.sehore@kvsrobpl.online</t>
  </si>
  <si>
    <t>GOURAV BANIYA</t>
  </si>
  <si>
    <t>ridhima11-a.sehore@kvsrobpl.online</t>
  </si>
  <si>
    <t>RIDHIMA PALIWAL</t>
  </si>
  <si>
    <t>yuvraj11-a.sehore@kvsrobpl.online</t>
  </si>
  <si>
    <t>YUVRAJ PATIDAR</t>
  </si>
  <si>
    <t>zainual11-a.sehore@kvsrobpl.online</t>
  </si>
  <si>
    <t>ZAINUL UDDIN</t>
  </si>
  <si>
    <t>shailendra11-a.sehore@kvsrobpl.online</t>
  </si>
  <si>
    <t>SHAILENDRA</t>
  </si>
  <si>
    <t>aryan11-a.sehore@kvsrobpl.online</t>
  </si>
  <si>
    <t>Aryan Parmar</t>
  </si>
  <si>
    <t>jayshree11-b.sehore@kvsrobpl.online</t>
  </si>
  <si>
    <t>JAYASHREE MAITY</t>
  </si>
  <si>
    <t>mahima11-a.sehore@kvsrobpl.online</t>
  </si>
  <si>
    <t>MAHIMA BHARTI</t>
  </si>
  <si>
    <t>dhruv11-b.sehore@kvsrobpl.online</t>
  </si>
  <si>
    <t>DHRUV BHERVE</t>
  </si>
  <si>
    <t>aryan11-b.sehore@kvsrobpl.online</t>
  </si>
  <si>
    <t xml:space="preserve">ARYAN VERMA </t>
  </si>
  <si>
    <t>siddharth11-b.sehore@kvsrobpl.online</t>
  </si>
  <si>
    <t>SIDDHARTH FARELA</t>
  </si>
  <si>
    <t>naveen11-b.sehore@kvsrobpl.online</t>
  </si>
  <si>
    <t>Navin Chandravanshi</t>
  </si>
  <si>
    <t>divyansh11-b.sehore@kvsrobpl.online</t>
  </si>
  <si>
    <t>divyanshu agrawal</t>
  </si>
  <si>
    <t>ghanishth11-b.sehore@kvsrobpl.online</t>
  </si>
  <si>
    <t>GHANISHTH KUMAR DASWANI</t>
  </si>
  <si>
    <t>yash11-b.sehore@kvsrobpl.online</t>
  </si>
  <si>
    <t>YASH DABI</t>
  </si>
  <si>
    <t>nirbhay11-b.sehore@kvsrobpl.online</t>
  </si>
  <si>
    <t>Nirbhay Yadav</t>
  </si>
  <si>
    <t>tanish11-b.sehore@kvsrobpl.online</t>
  </si>
  <si>
    <t>TANISH BAGENIA</t>
  </si>
  <si>
    <t>madhur11-b.sehore@kvsrobpl.online</t>
  </si>
  <si>
    <t>MADHUR KELODIYA</t>
  </si>
  <si>
    <t>khushi11-b.sehore@kvsrobpl.online</t>
  </si>
  <si>
    <t>KHUSHI MALPANI</t>
  </si>
  <si>
    <t>mansi11-b.sehore@kvsrobpl.online</t>
  </si>
  <si>
    <t xml:space="preserve">MANSI SONI </t>
  </si>
  <si>
    <t>hushita11-b.sehore@kvsrobpl.online</t>
  </si>
  <si>
    <t xml:space="preserve">HUSHITA RANA </t>
  </si>
  <si>
    <t>paridhi11-b.sehore@kvsrobpl.online</t>
  </si>
  <si>
    <t>PARIDHI VIJAYVARGIYA</t>
  </si>
  <si>
    <t>divyanshi11-b.sehore@kvsrobpl.online</t>
  </si>
  <si>
    <t xml:space="preserve">DIVYANSHI MALVIYA </t>
  </si>
  <si>
    <t>kanishka11-b.sehore@kvsrobpl.online</t>
  </si>
  <si>
    <t>KANISHKA GOSWAMI</t>
  </si>
  <si>
    <t>kiran11-b.sehore@kvsrobpl.online</t>
  </si>
  <si>
    <t>kiran verma</t>
  </si>
  <si>
    <t>sandhya11-b.sehore@kvsrobpl.online</t>
  </si>
  <si>
    <t>SANDHYA VERMA</t>
  </si>
  <si>
    <t>aaradhya11-b.sehore@kvsrobpl.online</t>
  </si>
  <si>
    <t>Aaradhya tripathi</t>
  </si>
  <si>
    <t>deepali11-b.sehore@kvsrobpl.online</t>
  </si>
  <si>
    <t>DEEPALI</t>
  </si>
  <si>
    <t>sonika11-b.sehore@kvsrobpl.online</t>
  </si>
  <si>
    <t xml:space="preserve">sonika thakur </t>
  </si>
  <si>
    <t>vidhi11-b.sehore@kvsrobpl.online</t>
  </si>
  <si>
    <t xml:space="preserve">VIDHI DABI </t>
  </si>
  <si>
    <t>aayush11-b.sehore@kvsrobpl.online</t>
  </si>
  <si>
    <t>AAYUSH KHANDELWAL</t>
  </si>
  <si>
    <t>kanishkajat11-b.sehore@kvsrobpl.online</t>
  </si>
  <si>
    <t>KANISHKA JAT</t>
  </si>
  <si>
    <t>amit11-b.sehore@kvsrobpl.online</t>
  </si>
  <si>
    <t>AMIT PARMAR</t>
  </si>
  <si>
    <t>tanvi11-b.sehore@kvsrobpl.online</t>
  </si>
  <si>
    <t>samridhi11-b.sehore@kvsrobpl.online</t>
  </si>
  <si>
    <t>samriddhi</t>
  </si>
  <si>
    <t>dhani11-a.sehore@kvsrobpl.online</t>
  </si>
  <si>
    <t xml:space="preserve">DHANI </t>
  </si>
  <si>
    <t>uday11-b.sehore@kvsrobpl.online</t>
  </si>
  <si>
    <t>Uday Kushwah</t>
  </si>
  <si>
    <t>mohit11b2062.seonimalwa@kvsrobpl.online</t>
  </si>
  <si>
    <t xml:space="preserve">Mohit Masih </t>
  </si>
  <si>
    <t>SEONI MALWA</t>
  </si>
  <si>
    <t>shivram11b2107.seonimalwa@kvsrobpl.online</t>
  </si>
  <si>
    <t>SHIVRAM THAPAK</t>
  </si>
  <si>
    <t>anshul11b2091.seonimalwa@kvsrobpl.online</t>
  </si>
  <si>
    <t xml:space="preserve">ANSHUL KOUSHAL </t>
  </si>
  <si>
    <t>shivam11b2113.seonimalwa@kvsrobpl.online</t>
  </si>
  <si>
    <t xml:space="preserve">SHUVAM KUSHWAHA </t>
  </si>
  <si>
    <t>shivam11b2664.seonimalwa@kvsrobpl.online</t>
  </si>
  <si>
    <t>Shivam Malviya</t>
  </si>
  <si>
    <t>sumit11b1902.seonimalwa@kvsrobpl.online</t>
  </si>
  <si>
    <t>sumit</t>
  </si>
  <si>
    <t>ayush11b2115.seonimalwa@kvsrobpl.online</t>
  </si>
  <si>
    <t>AYUSH PAWAR</t>
  </si>
  <si>
    <t>anshul11b2074.seonimalwa@kvsrobpl.online</t>
  </si>
  <si>
    <t>ANSHUL SONI</t>
  </si>
  <si>
    <t>umang11b2067.seonimalwa@kvsrobpl.online</t>
  </si>
  <si>
    <t>UMANG DHURWEY</t>
  </si>
  <si>
    <t>arindam11b2110.seonimalwa@kvsrobpl.online</t>
  </si>
  <si>
    <t xml:space="preserve">Arindam Pathak </t>
  </si>
  <si>
    <t>janvi11b2114.seonimalwa@kvsrobpl.online</t>
  </si>
  <si>
    <t>Janvi yaduwanshi</t>
  </si>
  <si>
    <t>ritesh11b2119.seonimalwa@kvsrobpl.online</t>
  </si>
  <si>
    <t xml:space="preserve">RITESH LOWANSHI </t>
  </si>
  <si>
    <t>keshav11b2117.seonimalwa@kvsrobpl.online</t>
  </si>
  <si>
    <t xml:space="preserve">KESHAV YADAV </t>
  </si>
  <si>
    <t>ritika11b2105.seonimalwa@kvsrobpl.online</t>
  </si>
  <si>
    <t>ritika lowanshi</t>
  </si>
  <si>
    <t>sara11b2767.seonimalwa@kvsrobpl.online</t>
  </si>
  <si>
    <t xml:space="preserve">SARA KHAN </t>
  </si>
  <si>
    <t>aditi11b3100.seonimalwa@kvsrobpl.online</t>
  </si>
  <si>
    <t>ADITI PARMAR</t>
  </si>
  <si>
    <t>priya11b2028.seonimalwa@kvsrobpl.online</t>
  </si>
  <si>
    <t>priya</t>
  </si>
  <si>
    <t>sneha11b2131.seonimalwa@kvsrobpl.online</t>
  </si>
  <si>
    <t>SNEHA HARIYALE</t>
  </si>
  <si>
    <t>avni11b2066.seonimalwa@kvsrobpl.online</t>
  </si>
  <si>
    <t xml:space="preserve">AVNI RAGHUWANSHI </t>
  </si>
  <si>
    <t>ishika11b2079.seonimalwa@kvsrobpl.online</t>
  </si>
  <si>
    <t>ISHIKA VERMA</t>
  </si>
  <si>
    <t>sakshi11b2132.seonimalwa@kvsrobpl.online</t>
  </si>
  <si>
    <t xml:space="preserve">SAKSHI SHARMA </t>
  </si>
  <si>
    <t>shreya11b2112.seonimalwa@kvsrobpl.online</t>
  </si>
  <si>
    <t xml:space="preserve">shreya lowanshi </t>
  </si>
  <si>
    <t>jigyasha11b2539.seonimalwa@kvsrobpl.online</t>
  </si>
  <si>
    <t>jigyasha</t>
  </si>
  <si>
    <t>mahi11b2080.seonimalwa@kvsrobpl.online</t>
  </si>
  <si>
    <t>MAHI</t>
  </si>
  <si>
    <t>priyanka11b2134.seonimalwa@kvsrobpl.online</t>
  </si>
  <si>
    <t>priyanka raghuwanshi</t>
  </si>
  <si>
    <t>anjali11b2069.seonimalwa@kvsrobpl.online</t>
  </si>
  <si>
    <t xml:space="preserve">Anjali Gour </t>
  </si>
  <si>
    <t>atharva11a3461.seonimalwa@kvsrobpl.online</t>
  </si>
  <si>
    <t>ATHARV SHARMA</t>
  </si>
  <si>
    <t>swapnil11b2551.seonimalwa@kvsrobpl.online</t>
  </si>
  <si>
    <t xml:space="preserve">SWAPNIL YADUWANSHI      </t>
  </si>
  <si>
    <t>rishi11b2109.seonimalwa@kvsrobpl.online</t>
  </si>
  <si>
    <t xml:space="preserve">RISHI GOUR </t>
  </si>
  <si>
    <t>lokesh11b2082.seonimalwa@kvsrobpl.online</t>
  </si>
  <si>
    <t>lokesh lowanshi</t>
  </si>
  <si>
    <t>ashutosh11b1971.seonimalwa@kvsrobpl.online</t>
  </si>
  <si>
    <t>ASHUTOSH YOGI</t>
  </si>
  <si>
    <t>aishwary11b2068.seonimalwa@kvsrobpl.online</t>
  </si>
  <si>
    <t>aishway pal</t>
  </si>
  <si>
    <t>anushka11b1999.seonimalwa@kvsrobpl.online</t>
  </si>
  <si>
    <t>anushka yadav</t>
  </si>
  <si>
    <t>pranjal11a2061.seonimalwa@kvsrobpl.online</t>
  </si>
  <si>
    <t xml:space="preserve">PRANJAL GUPTA </t>
  </si>
  <si>
    <t>harsh11a3465.seonimalwa@kvsrobpl.online</t>
  </si>
  <si>
    <t>HARSH KAPOOR</t>
  </si>
  <si>
    <t>ishan11b2088.seonimalwa@kvsrobpl.online</t>
  </si>
  <si>
    <t>ISHAN THAKUR</t>
  </si>
  <si>
    <t>divyansh11a2078.seonimalwa@kvsrobpl.online</t>
  </si>
  <si>
    <t>DIVYANSH KUMAR SIDHNA</t>
  </si>
  <si>
    <t>siddharth11a3394.seonimalwa@kvsrobpl.online</t>
  </si>
  <si>
    <t>SIDDHARTH MEHRA</t>
  </si>
  <si>
    <t>aditya11a2873.seonimalwa@kvsrobpl.online</t>
  </si>
  <si>
    <t>ADITYA KUMAR SINGH</t>
  </si>
  <si>
    <t>astha11a2071.seonimalwa@kvsrobpl.online</t>
  </si>
  <si>
    <t>ASTHA GOUR</t>
  </si>
  <si>
    <t>pari11a2096.seonimalwa@kvsrobpl.online</t>
  </si>
  <si>
    <t>PARI CHOUDHERY</t>
  </si>
  <si>
    <t>mekal11a2072.seonimalwa@kvsrobpl.online</t>
  </si>
  <si>
    <t xml:space="preserve">MEKAL MALVIYA </t>
  </si>
  <si>
    <t>anshika11a3466.seonimalwa@kvsrobpl.online</t>
  </si>
  <si>
    <t>ANSHIKA GOYAL</t>
  </si>
  <si>
    <t>shreya11b2152.seonimalwa@kvsrobpl.online</t>
  </si>
  <si>
    <t>SHREYA RAGHUWANSHI</t>
  </si>
  <si>
    <t>mahi11a3470.seonimalwa@kvsrobpl.online</t>
  </si>
  <si>
    <t>MAHI RAGHUWANSHI</t>
  </si>
  <si>
    <t>riya11b2083.seonimalwa@kvsrobpl.online</t>
  </si>
  <si>
    <t xml:space="preserve">Riya vanchhode </t>
  </si>
  <si>
    <t>monika11a1996.seonimalwa@kvsrobpl.online</t>
  </si>
  <si>
    <t xml:space="preserve">MONIKA YADUWANSHI </t>
  </si>
  <si>
    <t>divyansh11a2108.seonimalwa@kvsrobpl.online</t>
  </si>
  <si>
    <t>DIVYANSH DUBEY</t>
  </si>
  <si>
    <t>manuj11a3469.seonimalwa@kvsrobpl.online</t>
  </si>
  <si>
    <t xml:space="preserve">MANUJ DUBEY </t>
  </si>
  <si>
    <t>vaidehi11a2769.seonimalwa@kvsrobpl.online</t>
  </si>
  <si>
    <t>VAIDEHI PAGARE</t>
  </si>
  <si>
    <t>richa00148210a.sfy@kvsrobpl.online</t>
  </si>
  <si>
    <t>RICHA DANGI</t>
  </si>
  <si>
    <t>SHAJAPUR</t>
  </si>
  <si>
    <t>sanyogita00148110a.sfy@kvsrobpl.online</t>
  </si>
  <si>
    <t xml:space="preserve">SANYOGITA RATHORE </t>
  </si>
  <si>
    <t>shreya00148010a.sfy@kvsrobpl.online</t>
  </si>
  <si>
    <t>SHRIYA SOLANKI</t>
  </si>
  <si>
    <t>supriya00192210a.sfy@kvsrobpl.online</t>
  </si>
  <si>
    <t xml:space="preserve">SUPRIYA MEENA </t>
  </si>
  <si>
    <t>garima00223410a.sfy@kvsrobpl.online</t>
  </si>
  <si>
    <t>GARIMA SAMRAWAT</t>
  </si>
  <si>
    <t>niharika00148510a.sfy@kvsrobpl.online</t>
  </si>
  <si>
    <t>NIHARIKA PARIHAR</t>
  </si>
  <si>
    <t>ojasvi002024.sfy@kvsrobpl.online</t>
  </si>
  <si>
    <t>OJASVI NAGAR</t>
  </si>
  <si>
    <t>eklavya00152210a.sfy@kvsrobpl.online</t>
  </si>
  <si>
    <t>EKLAVYA SINGH</t>
  </si>
  <si>
    <t>ujjawal00150210a.sfy@kvsrobpl.online</t>
  </si>
  <si>
    <t>UJJWAL SAXENA</t>
  </si>
  <si>
    <t>prakhar00150010a.sfy@kvsrobpl.online</t>
  </si>
  <si>
    <t>PRAKHAR SHARMA</t>
  </si>
  <si>
    <t>balram00150310a.sfy@kvsrobpl.online</t>
  </si>
  <si>
    <t>BALRAM DALODIYA</t>
  </si>
  <si>
    <t>mayank00148410a.sfy@kvsrobpl.online</t>
  </si>
  <si>
    <t>MAYANK SOLANKI</t>
  </si>
  <si>
    <t>raghav00151210a.sfy@kvsrobpl.online</t>
  </si>
  <si>
    <t>RAGHAV RAWAL</t>
  </si>
  <si>
    <t>zoya00207110a.sfy@kvsrobpl.online</t>
  </si>
  <si>
    <t>ZOYA KHAN</t>
  </si>
  <si>
    <t>yashwini00147810a.sfy@kvsrobpl.online</t>
  </si>
  <si>
    <t xml:space="preserve">YASHWINI GAHLOT </t>
  </si>
  <si>
    <t>palak00147710a.sfy@kvsrobpl.online</t>
  </si>
  <si>
    <t>PALAK BHILALA</t>
  </si>
  <si>
    <t>pooja00149610a.sfy@kvsrobpl.online</t>
  </si>
  <si>
    <t>POOJA MALVIYA</t>
  </si>
  <si>
    <t>pragati00151410a.sfy@kvsrobpl.online</t>
  </si>
  <si>
    <t>PRAGATI BITHORE</t>
  </si>
  <si>
    <t>hansika00150710a.sfy@kvsrobpl.online</t>
  </si>
  <si>
    <t>HANSIKA PUSHPAK</t>
  </si>
  <si>
    <t>neha002024.sfy@kvsrobpl.online</t>
  </si>
  <si>
    <t>neha sisodiya</t>
  </si>
  <si>
    <t>sneha002024.sfy@kvsrobpl.online</t>
  </si>
  <si>
    <t>SNEHA RAHARVE</t>
  </si>
  <si>
    <t>yuvraj002024.sfy@kvsrobpl.online</t>
  </si>
  <si>
    <t>YUVRAJ PATHAK</t>
  </si>
  <si>
    <t>urvashi00147910a.sfy@kvsrobpl.online</t>
  </si>
  <si>
    <t>URVASHI JAISWAL</t>
  </si>
  <si>
    <t>anshika00158210a.sfy@kvsrobpl.online</t>
  </si>
  <si>
    <t>ANSHIKA DHINGRA</t>
  </si>
  <si>
    <t>riya00148310a.sfy@kvsrobpl.online</t>
  </si>
  <si>
    <t>RIYA SURYAVANSHI</t>
  </si>
  <si>
    <t>sarthak00149410a.sfy@kvsrobpl.online</t>
  </si>
  <si>
    <t>SARTHAK DALODRA</t>
  </si>
  <si>
    <t>sumit00165611a.sfy@kvsrobpl.online</t>
  </si>
  <si>
    <t>anshika00149010a.sfy@kvsrobpl.online</t>
  </si>
  <si>
    <t>ANSHIKA VERMA</t>
  </si>
  <si>
    <t>pranav00222210a.sfy@kvsrobpl.online</t>
  </si>
  <si>
    <t xml:space="preserve">PRANAV TOAMR </t>
  </si>
  <si>
    <t>akshay2781.sfy@kvsrobpl.online</t>
  </si>
  <si>
    <t>akshay patidar</t>
  </si>
  <si>
    <t>darshana2777.sfy@kvsrobpl.online</t>
  </si>
  <si>
    <t>Darshana Jain</t>
  </si>
  <si>
    <t>abhijeet2795.sfy@kvsrobpl.online</t>
  </si>
  <si>
    <t>ABHIJEET SURYAVANSHI</t>
  </si>
  <si>
    <t>komal2796.sfy@kvsrobpl.online</t>
  </si>
  <si>
    <t>komal moriya</t>
  </si>
  <si>
    <t>som2794.sfy@kvsrobpl.online</t>
  </si>
  <si>
    <t>som</t>
  </si>
  <si>
    <t>mohit2773.sfy@kvsrobpl.online</t>
  </si>
  <si>
    <t>mohit patidar</t>
  </si>
  <si>
    <t>anshit2789.sfy@kvsrobpl.online</t>
  </si>
  <si>
    <t>ANSHIT GIRI</t>
  </si>
  <si>
    <t>samarth2776.sfy@kvsrobpl.online</t>
  </si>
  <si>
    <t>samarth gurjar</t>
  </si>
  <si>
    <t>harshit2788.sfy@kvsrobpl.online</t>
  </si>
  <si>
    <t>harshit chaman</t>
  </si>
  <si>
    <t>om2785.sfy@kvsrobpl.online</t>
  </si>
  <si>
    <t>om</t>
  </si>
  <si>
    <t>pradhyumn2783.sfy@kvsrobpl.online</t>
  </si>
  <si>
    <t>PRADHYUMN KASERA</t>
  </si>
  <si>
    <t>pranavsingh2793.sfy@kvsrobpl.online</t>
  </si>
  <si>
    <t>PRANAVS SINGH SENGAR</t>
  </si>
  <si>
    <t>divya2775.sfy@kvsrobpl.online</t>
  </si>
  <si>
    <t>DIVYA SONI</t>
  </si>
  <si>
    <t>drishti2790.sfy@kvsrobpl.online</t>
  </si>
  <si>
    <t>DRISHTI GARG</t>
  </si>
  <si>
    <t>anas2782.sfy@kvsrobpl.online</t>
  </si>
  <si>
    <t xml:space="preserve">ANAS KHAN </t>
  </si>
  <si>
    <t>reshma2799.sfy@kvsrobpl.online</t>
  </si>
  <si>
    <t>Reshma khan</t>
  </si>
  <si>
    <t>himanshi00150410a.sfy@kvsrobpl.online</t>
  </si>
  <si>
    <t>HIMANSHI SONI</t>
  </si>
  <si>
    <t>disha00149310a.sfy@kvsrobpl.online</t>
  </si>
  <si>
    <t>DISHA RATHORE</t>
  </si>
  <si>
    <t>chetan00206310a.sfy@kvsrobpl.online</t>
  </si>
  <si>
    <t>CHETAN BIJAPARI</t>
  </si>
  <si>
    <t>palak2797.sfy@kvsrobpl.online</t>
  </si>
  <si>
    <t>PALAK SONI</t>
  </si>
  <si>
    <t>sheetal00150910a.sfy@kvsrobpl.online</t>
  </si>
  <si>
    <t>SHEETAL GORASIYA</t>
  </si>
  <si>
    <t>devansh1730sheopur@kvsrobpl.online</t>
  </si>
  <si>
    <t xml:space="preserve">DEVANSH MEENA </t>
  </si>
  <si>
    <t>SHAMGARH</t>
  </si>
  <si>
    <t>kanak1736sheopur@kvsrobpl.online</t>
  </si>
  <si>
    <t>KANAK CHOURASIYA</t>
  </si>
  <si>
    <t>SHEOPUR</t>
  </si>
  <si>
    <t>poonam11-a0803.sheopur@kvsrobpl.online</t>
  </si>
  <si>
    <t xml:space="preserve">POONAM MEENA </t>
  </si>
  <si>
    <t>sagandeep1734sheopur@kvsrobpl.online</t>
  </si>
  <si>
    <t>SAGANDEEP KOUR</t>
  </si>
  <si>
    <t>apurva11-a0575.sheopur@kvsrobpl.online</t>
  </si>
  <si>
    <t xml:space="preserve">APURVA PARASHAR </t>
  </si>
  <si>
    <t>kuldeep11-a0601.sheopur@kvsrobpl.online</t>
  </si>
  <si>
    <t xml:space="preserve">KULDEEP GOYAL </t>
  </si>
  <si>
    <t>aman11-a1728sheopur@kvsrobpl.online</t>
  </si>
  <si>
    <t>AMAN VERMA</t>
  </si>
  <si>
    <t>shanvi1735sheopur@kvsrobpl.online</t>
  </si>
  <si>
    <t>anchal11-a1600.sheopur@kvsrobpl.online</t>
  </si>
  <si>
    <t>varsha11-a0508.sheopur@kvsrobpl.online</t>
  </si>
  <si>
    <t xml:space="preserve">VARSHA PARASHAR </t>
  </si>
  <si>
    <t>keshav1733sheopur@kvsrobpl.online</t>
  </si>
  <si>
    <t>KESHAV JANGID</t>
  </si>
  <si>
    <t>priyanshu1740sheopur@kvsrobpl.online</t>
  </si>
  <si>
    <t>PRIYANSHU FULMARI</t>
  </si>
  <si>
    <t>jitendra1732sheopur@kvsrobpl.online</t>
  </si>
  <si>
    <t>JITENDRA MEENA</t>
  </si>
  <si>
    <t>ananya11-a0582.sheopur@kvsrobpl.online</t>
  </si>
  <si>
    <t>ANANYA BALOTHIYA</t>
  </si>
  <si>
    <t>harshvardhan11-a0628.sheopur@kvsrobpl.online</t>
  </si>
  <si>
    <t>HARSHVARDHAN SINGH YADAV</t>
  </si>
  <si>
    <t>KVS@1234</t>
  </si>
  <si>
    <t>lakshita5-a1137.sheopur@kvsrobpl.online</t>
  </si>
  <si>
    <t xml:space="preserve">LAKSHITA JADON </t>
  </si>
  <si>
    <t>khushi1731sheopur@kvsrobpl.online</t>
  </si>
  <si>
    <t>KHUSHI RAJAWAT</t>
  </si>
  <si>
    <t>yuvraj11-a0593.sheopur@kvsrobpl.online</t>
  </si>
  <si>
    <t>YUVRAJ SINGH YADAV</t>
  </si>
  <si>
    <t>aishwary11-a1342.sheopur@kvsrobpl.online</t>
  </si>
  <si>
    <t>AISHWARY SHARMA</t>
  </si>
  <si>
    <t>harshit11-a0574.sheopur@kvsrobpl.online</t>
  </si>
  <si>
    <t>HARSHIT GARG</t>
  </si>
  <si>
    <t>ansh11-a0856.sheopur@kvsrobpl.online</t>
  </si>
  <si>
    <t>ANSH SHARMA</t>
  </si>
  <si>
    <t>anirudha7-a0844.sheopur@kvsrobpl.online</t>
  </si>
  <si>
    <t>ISHIKA GAUTAM</t>
  </si>
  <si>
    <t>khushi1737sheopur@kvsrobpl.online</t>
  </si>
  <si>
    <t>KHUSHI CHAUHAN</t>
  </si>
  <si>
    <t>shiv11-a0679.sheopur@kvsrobpl.online</t>
  </si>
  <si>
    <t>SHIV PRATAP SINGH</t>
  </si>
  <si>
    <t>prafulla10-b0892.bsftknp@kvsrobpl.online</t>
  </si>
  <si>
    <t>PRAFULLA PRATAP  SINGH</t>
  </si>
  <si>
    <t>TEKANPUR BSF</t>
  </si>
  <si>
    <t>ishant10-b0767.bsftknp@kvsrobpl.online</t>
  </si>
  <si>
    <t>ISHANT SAHU</t>
  </si>
  <si>
    <t>vaishnavi10-b0885.bsftknp@kvsrobpl.online</t>
  </si>
  <si>
    <t>VAISHNAVI RANA</t>
  </si>
  <si>
    <t>ankita10-b0922.bsftknp@kvsrobpl.online</t>
  </si>
  <si>
    <t xml:space="preserve">ANKITA TOMAR </t>
  </si>
  <si>
    <t>ronit10-b1126.bsftknp@kvsrobpl.online</t>
  </si>
  <si>
    <t xml:space="preserve">RONIT SAH </t>
  </si>
  <si>
    <t>yatin10-b0927.bsftknp@kvsrobpl.online</t>
  </si>
  <si>
    <t xml:space="preserve">YATIN     SANGWAN </t>
  </si>
  <si>
    <t>kirti10-b1048.bsftknp@kvsrobpl.online</t>
  </si>
  <si>
    <t xml:space="preserve">KIRTI SHARMA </t>
  </si>
  <si>
    <t>krishna10-a1295.bsftknp@kvsrobpl.online</t>
  </si>
  <si>
    <t>KRISHNA MURMU</t>
  </si>
  <si>
    <t>mukeet10-a0077.bsftknp@kvsrobpl.online</t>
  </si>
  <si>
    <t>MUKEET KHAN</t>
  </si>
  <si>
    <t>parul10-a0955.bsftknp@kvsrobpl.online</t>
  </si>
  <si>
    <t>PARUL MALL</t>
  </si>
  <si>
    <t>arjun11-b0445.bsftknp@kvsrobpl.online</t>
  </si>
  <si>
    <t>ARJUN CM</t>
  </si>
  <si>
    <t>sonali11-b1687.bsftknp@kvsrobpl.online</t>
  </si>
  <si>
    <t xml:space="preserve">SONALI DEVI BANSKAR </t>
  </si>
  <si>
    <t>dev10-b0764.bsftknp@kvsrobpl.online</t>
  </si>
  <si>
    <t>dev kumar</t>
  </si>
  <si>
    <t>ankit10-a0078.bsftknp@kvsrobpl.online</t>
  </si>
  <si>
    <t>ANKIT TIWARI</t>
  </si>
  <si>
    <t>heera10-b0926.bsftknp@kvsrobpl.online</t>
  </si>
  <si>
    <t>heera singh bhadouriya</t>
  </si>
  <si>
    <t>raj10-b0929.bsftknp@kvsrobpl.online</t>
  </si>
  <si>
    <t>RAJ RAJAK</t>
  </si>
  <si>
    <t>rishi10-b0770.bsftknp@kvsrobpl.online</t>
  </si>
  <si>
    <t>RISHI SAHU</t>
  </si>
  <si>
    <t>rudransh9-b0896.bsftknp@kvsrobpl.online</t>
  </si>
  <si>
    <t xml:space="preserve">Rudransh Mishra </t>
  </si>
  <si>
    <t>rohit7-a0367.bsftknp@kvsrobpl.online</t>
  </si>
  <si>
    <t xml:space="preserve">Pooja Kumari </t>
  </si>
  <si>
    <t>preeti10-b0773.bsftknp@kvsrobpl.online</t>
  </si>
  <si>
    <t>PREETI SAHU</t>
  </si>
  <si>
    <t>anamika11-a1481.tkmg@kvsrobpl.online</t>
  </si>
  <si>
    <t>anamika  ahirwar</t>
  </si>
  <si>
    <t>TIKAMGARH</t>
  </si>
  <si>
    <t>anmol11-a1484.tkmg@kvsrobpl.online</t>
  </si>
  <si>
    <t>ANMOL SAINI</t>
  </si>
  <si>
    <t>abhinav11-a811.tkmg@kvsrobpl.online</t>
  </si>
  <si>
    <t>ABHINAV YADAV</t>
  </si>
  <si>
    <t>anshika11-a1482.tkmg@kvsrobpl.online</t>
  </si>
  <si>
    <t>ANSHIKA SHESHA</t>
  </si>
  <si>
    <t>ayushi11-a1486.tkmg@kvsrobpl.online</t>
  </si>
  <si>
    <t>vishwajeet11-a364.tkmg@kvsrobpl.online</t>
  </si>
  <si>
    <t>VISHWAJEET SINGH YADAV</t>
  </si>
  <si>
    <t>surabhi11-a368.tkmg@kvsrobpl.online</t>
  </si>
  <si>
    <t>SURBHI SHRIVASTAVA</t>
  </si>
  <si>
    <t>gayatri11-a1093.tkmg@kvsrobpl.online</t>
  </si>
  <si>
    <t>GAYATRI RAIKAR</t>
  </si>
  <si>
    <t>vedprakash11-a1483.tkmg@kvsrobpl.online</t>
  </si>
  <si>
    <t>VEDPRAKSHPANDEY</t>
  </si>
  <si>
    <t>yuvraj11-a1489.tkmg@kvsrobpl.online</t>
  </si>
  <si>
    <t>YUVRAJ SINGH GHOSH</t>
  </si>
  <si>
    <t>himanshu11-a397.tkmg@kvsrobpl.online</t>
  </si>
  <si>
    <t xml:space="preserve">HIMANSHU PABHAKAR </t>
  </si>
  <si>
    <t>narayan11-a369.tkmg@kvsrobpl.online</t>
  </si>
  <si>
    <t>NARAYAN SINGH GURJAR</t>
  </si>
  <si>
    <t>palak11-a326.tkmg@kvsrobpl.online</t>
  </si>
  <si>
    <t>PALAK TIWARI</t>
  </si>
  <si>
    <t>anamika11-a1487.tkmg@kvsrobpl.online</t>
  </si>
  <si>
    <t>ANAMIKA SINGH</t>
  </si>
  <si>
    <t>diksha11-a1485.tkmg@kvsrobpl.online</t>
  </si>
  <si>
    <t>DIKSHA SOYAM</t>
  </si>
  <si>
    <t>shivansh11-a363.tkmg@kvsrobpl.online</t>
  </si>
  <si>
    <t>SHIVANSH PATERIYA</t>
  </si>
  <si>
    <t>nancy11-a378.tkmg@kvsrobpl.online</t>
  </si>
  <si>
    <t xml:space="preserve">NENCY AHIRWAR </t>
  </si>
  <si>
    <t>chirak11-a440.tkmg@kvsrobpl.online</t>
  </si>
  <si>
    <t xml:space="preserve">CHIRAG PATHAK </t>
  </si>
  <si>
    <t>nisha11-a784.tkmg@kvsrobpl.online</t>
  </si>
  <si>
    <t>NISHA SEN</t>
  </si>
  <si>
    <t>gouri11-a785.tkmg@kvsrobpl.online</t>
  </si>
  <si>
    <t>GOURI TRIPATHI</t>
  </si>
  <si>
    <t>ayush11-a343.tkmg@kvsrobpl.online</t>
  </si>
  <si>
    <t xml:space="preserve">AYUSH KUMAR SUMAN </t>
  </si>
  <si>
    <t>abhinav10-a5368ujn@kvsrobpl.online</t>
  </si>
  <si>
    <t>ABHINAV KAITHWAS</t>
  </si>
  <si>
    <t>UJJAIN</t>
  </si>
  <si>
    <t>saba10-a4973ujn@kvsrobpl.online</t>
  </si>
  <si>
    <t>SABA KHAN</t>
  </si>
  <si>
    <t>aannya10-c3071ujn@kvsrobpl.online</t>
  </si>
  <si>
    <t>ANANNYA NIGWAL</t>
  </si>
  <si>
    <t>anisha10-a4158ujn@kvsrobpl.online</t>
  </si>
  <si>
    <t xml:space="preserve">ANISHA GHATIYA </t>
  </si>
  <si>
    <t>gaurav11-a5963ujn@kvsrobpl.online</t>
  </si>
  <si>
    <t>GAURAV BADODIYA</t>
  </si>
  <si>
    <t>sudhir10-c4504ujn@kvsrobpl.online</t>
  </si>
  <si>
    <t>SUDHIR SHARMA</t>
  </si>
  <si>
    <t>khushahal10-c5132ujn@kvsrobpl.online</t>
  </si>
  <si>
    <t>KHUSHAHAL KHAREDIYA</t>
  </si>
  <si>
    <t>atharva10-b3156ujn@kvsrobpl.online</t>
  </si>
  <si>
    <t>ATHARVA SAMARWAL</t>
  </si>
  <si>
    <t>divyansh10-b4936ujn@kvsrobpl.online</t>
  </si>
  <si>
    <t xml:space="preserve">DIVYANSH UPADHYAY </t>
  </si>
  <si>
    <t>diptya10-b3060ujn@kvsrobpl.online</t>
  </si>
  <si>
    <t>DIPTYA PANWAR</t>
  </si>
  <si>
    <t>lakshya10-a4057ujn@kvsrobpl.online</t>
  </si>
  <si>
    <t>LAKSHYAJEET CHOUREY</t>
  </si>
  <si>
    <t>kavyansh10-b3065ujn@kvsrobpl.online</t>
  </si>
  <si>
    <t>KAVYANSH PARMAR</t>
  </si>
  <si>
    <t>raj10-b3111ujn@kvsrobpl.online</t>
  </si>
  <si>
    <t xml:space="preserve">Raj nigam </t>
  </si>
  <si>
    <t>kanika10-b3110ujn@kvsrobpl.online</t>
  </si>
  <si>
    <t>KANIKA BHADAURIYA</t>
  </si>
  <si>
    <t>shreen12-a5370ujn@kvsrobpl.online</t>
  </si>
  <si>
    <t>AKSHAT YADAV</t>
  </si>
  <si>
    <t>nitin10-c3130ujn@kvsrobpl.online</t>
  </si>
  <si>
    <t>NITIN PARMAR</t>
  </si>
  <si>
    <t>kushagra10-a3082ujn@kvsrobpl.online</t>
  </si>
  <si>
    <t>KUSHAGRA SHINDE</t>
  </si>
  <si>
    <t>kartik10-c3590ujn@kvsrobpl.online</t>
  </si>
  <si>
    <t xml:space="preserve">kartik kaushal </t>
  </si>
  <si>
    <t>1`137</t>
  </si>
  <si>
    <t>`11327</t>
  </si>
  <si>
    <t>naman10-a3394ujn@kvsrobpl.online</t>
  </si>
  <si>
    <t xml:space="preserve">NAMAN PARMAR </t>
  </si>
  <si>
    <t>harshwardhan10-c3172ujn@kvsrobpl.online</t>
  </si>
  <si>
    <t>Harshvardhan singh songara</t>
  </si>
  <si>
    <t>divyansh10-c5131ujn@kvsrobpl.online</t>
  </si>
  <si>
    <t>DIVYANSH MEENA</t>
  </si>
  <si>
    <t>dev10-a3057ujn@kvsrobpl.online</t>
  </si>
  <si>
    <t>devyadav</t>
  </si>
  <si>
    <t>ishika10-b3133ujn@kvsrobpl.online</t>
  </si>
  <si>
    <t>ISHIKA PARMAR</t>
  </si>
  <si>
    <t>divyanshi10-a3075ujn@kvsrobpl.online</t>
  </si>
  <si>
    <t>DIVYANSHI SISODIYA</t>
  </si>
  <si>
    <t>himanshu12-c2912ujn@kvsrobpl.online</t>
  </si>
  <si>
    <t>himanshu shakya</t>
  </si>
  <si>
    <t>aditya11-c3050ujn@kvsrobpl.online</t>
  </si>
  <si>
    <t>aditya mishra</t>
  </si>
  <si>
    <t>anushka10-a3053ujn@kvsrobpl.online</t>
  </si>
  <si>
    <t>Anushka Jadiya</t>
  </si>
  <si>
    <t>nikita10-a3031ujn@kvsrobpl.online</t>
  </si>
  <si>
    <t>NIKITA DASHALANIYA</t>
  </si>
  <si>
    <t>mohit10-c3366ujn@kvsrobpl.online</t>
  </si>
  <si>
    <t>MOHIT CHOUDHARY</t>
  </si>
  <si>
    <t>harshal10-c3424ujn@kvsrobpl.online</t>
  </si>
  <si>
    <t>HARSHAL KHEDE</t>
  </si>
  <si>
    <t>abhimanyu10-c3887ujn@kvsrobpl.online</t>
  </si>
  <si>
    <t xml:space="preserve">ABHIMANYU VERMA </t>
  </si>
  <si>
    <t>sarthak10-a3055ujn@kvsrobpl.online</t>
  </si>
  <si>
    <t>SARTHAKL YADAV</t>
  </si>
  <si>
    <t>dakshina12-c2908ujn@kvsrobpl.online</t>
  </si>
  <si>
    <t>Dakshina singh</t>
  </si>
  <si>
    <t>shreejal10-b5139ujn@kvsrobpl.online</t>
  </si>
  <si>
    <t>SHREEJAL GEHLOT</t>
  </si>
  <si>
    <t>aryan10-b4917ujn@kvsrobpl.online</t>
  </si>
  <si>
    <t>ARYAN</t>
  </si>
  <si>
    <t>riya10-a3080ujn@kvsrobpl.online</t>
  </si>
  <si>
    <t>RIYA TOMAR</t>
  </si>
  <si>
    <t>kanika10-a3023ujn@kvsrobpl.online</t>
  </si>
  <si>
    <t>KANIKA PARASHAR</t>
  </si>
  <si>
    <t>atharva10-b3582ujn@kvsrobpl.online</t>
  </si>
  <si>
    <t>ATHARVA KULKARNI</t>
  </si>
  <si>
    <t>tanay10-a3643ujn@kvsrobpl.online</t>
  </si>
  <si>
    <t>TANAY GATTANI</t>
  </si>
  <si>
    <t>atharv10-a3132ujn@kvsrobpl.online</t>
  </si>
  <si>
    <t xml:space="preserve">Atharv solanki </t>
  </si>
  <si>
    <t>yashoda10-b3091ujn@kvsrobpl.online</t>
  </si>
  <si>
    <t>YASHODA RANA</t>
  </si>
  <si>
    <t>dhanvi10-b3036ujn@kvsrobpl.online</t>
  </si>
  <si>
    <t xml:space="preserve">DHANVI LARIYA </t>
  </si>
  <si>
    <t>sanjana10-a3106ujn@kvsrobpl.online</t>
  </si>
  <si>
    <t>SANJANA YADAV</t>
  </si>
  <si>
    <t>vanshika10-b3094ujn@kvsrobpl.online</t>
  </si>
  <si>
    <t>VANSHIKA MEHAR</t>
  </si>
  <si>
    <t>harshita10-b3158ujn@kvsrobpl.online</t>
  </si>
  <si>
    <t>HARSHITA BHARGAVA</t>
  </si>
  <si>
    <t>ragini10-b3039ujn@kvsrobpl.online</t>
  </si>
  <si>
    <t>RAGINI BHAGAT</t>
  </si>
  <si>
    <t>shubhangi10-a4416ujn@kvsrobpl.online</t>
  </si>
  <si>
    <t>SHUBHANGI MALVIYA</t>
  </si>
  <si>
    <t>kanishaka10-c3068ujn@kvsrobpl.online</t>
  </si>
  <si>
    <t>KANISHKA RATHORE</t>
  </si>
  <si>
    <t>rakshit10-c3051ujn@kvsrobpl.online</t>
  </si>
  <si>
    <t>RAKSHIT NAGAR</t>
  </si>
  <si>
    <t>yash10-a3033ujn@kvsrobpl.online</t>
  </si>
  <si>
    <t xml:space="preserve">Yash Kumar Navrang </t>
  </si>
  <si>
    <t>shashank10-b5172ujn@kvsrobpl.online</t>
  </si>
  <si>
    <t>SHASHANK SHEKHAR</t>
  </si>
  <si>
    <t>tanishka10-a3104ujn@kvsrobpl.online</t>
  </si>
  <si>
    <t>TANISHKA TOKE</t>
  </si>
  <si>
    <t>sanskriti10-c3043ujn@kvsrobpl.online</t>
  </si>
  <si>
    <t xml:space="preserve">SANSKRITI TOMAR </t>
  </si>
  <si>
    <t>muskan10-b3042ujn@kvsrobpl.online</t>
  </si>
  <si>
    <t>MUSKAN VERMA</t>
  </si>
  <si>
    <t>shubham10-b4478ujn@kvsrobpl.online</t>
  </si>
  <si>
    <t>SHUBHAM DODIYA</t>
  </si>
  <si>
    <t>saksham10-c4404ujn@kvsrobpl.online</t>
  </si>
  <si>
    <t xml:space="preserve">Saksham Nigam </t>
  </si>
  <si>
    <t>sabbu10-a4209ujn@kvsrobpl.online</t>
  </si>
  <si>
    <t>SABBU KUMARI</t>
  </si>
  <si>
    <t>rhytham10-b3092ujn@kvsrobpl.online</t>
  </si>
  <si>
    <t xml:space="preserve">Rhythm Sankat </t>
  </si>
  <si>
    <t>vaibhav10-c3100ujn@kvsrobpl.online</t>
  </si>
  <si>
    <t>VAIBHAV NARWALE</t>
  </si>
  <si>
    <t>himanshu12-c4117ujn@kvsrobpl.online</t>
  </si>
  <si>
    <t xml:space="preserve">HIMANSHU SISODIYA </t>
  </si>
  <si>
    <t>atharva10-b3038ujn@kvsrobpl.online</t>
  </si>
  <si>
    <t>ATHARV TRIPATHI</t>
  </si>
  <si>
    <t>harshvardhan10-b3181ujn@kvsrobpl.online</t>
  </si>
  <si>
    <t>HARSHVARDHAN PATIDAR</t>
  </si>
  <si>
    <t>akanksha10-c4954ujn@kvsrobpl.online</t>
  </si>
  <si>
    <t>AKANKSHA</t>
  </si>
  <si>
    <t>honey10-c3072ujn@kvsrobpl.online</t>
  </si>
  <si>
    <t>HONEY</t>
  </si>
  <si>
    <t>mohit10-c4484ujn@kvsrobpl.online</t>
  </si>
  <si>
    <t xml:space="preserve">MOHIT VARMA </t>
  </si>
  <si>
    <t>inaya10-c5334ujn@kvsrobpl.online</t>
  </si>
  <si>
    <t>inaya mansuri</t>
  </si>
  <si>
    <t>sakshi10-a4731ujn@kvsrobpl.online</t>
  </si>
  <si>
    <t>SAKSHI GOSWAMI</t>
  </si>
  <si>
    <t>ishvarya10-c3045ujn@kvsrobpl.online</t>
  </si>
  <si>
    <t xml:space="preserve">ISHVARYA TEKAM </t>
  </si>
  <si>
    <t>abhigyan10-c3095ujn@kvsrobpl.online</t>
  </si>
  <si>
    <t xml:space="preserve">ABHIGYAN SINGH CHOUHAN </t>
  </si>
  <si>
    <t>rajvansh12-a4696ujn@kvsrobpl.online</t>
  </si>
  <si>
    <t xml:space="preserve">RAJVANSH YADAV </t>
  </si>
  <si>
    <t>pushp8-b1949.bhs@kvsrobpl.online</t>
  </si>
  <si>
    <t>pushp</t>
  </si>
  <si>
    <t>VIDISHA</t>
  </si>
  <si>
    <t>niharika10-a1876.bhs@kvsrobpl.online</t>
  </si>
  <si>
    <t>NIHARIKA KUSHWAH</t>
  </si>
  <si>
    <t>yash11-b3109.bhs@kvsrobpl.online</t>
  </si>
  <si>
    <t>yash vishwakarma</t>
  </si>
  <si>
    <t>abhimanyu11-b3000.bhs@kvsrobpl.online</t>
  </si>
  <si>
    <t xml:space="preserve">abhimanyu yadav </t>
  </si>
  <si>
    <t>pranshu10-a1720.bhs@kvsrobpl.online</t>
  </si>
  <si>
    <t>PRANSHU MEENA</t>
  </si>
  <si>
    <t>naitik10-a1719.bhs@kvsrobpl.online</t>
  </si>
  <si>
    <t>NAITIK SHARMA</t>
  </si>
  <si>
    <t>adarsh11-b3100.bhs@kvsrobpl.online</t>
  </si>
  <si>
    <t>ADASRSH MEHRA</t>
  </si>
  <si>
    <t>jaywardhan10-b1749.bhs@kvsrobpl.online</t>
  </si>
  <si>
    <t xml:space="preserve">jaywardhan yadav </t>
  </si>
  <si>
    <t>sad10-b1994.bhs@kvsrobpl.online</t>
  </si>
  <si>
    <t>MOHD SAAD</t>
  </si>
  <si>
    <t>himanshu10-a1717.bhs@kvsrobpl.online</t>
  </si>
  <si>
    <t>HIMANSHU DANGI</t>
  </si>
  <si>
    <t>deepshikha11-b3099.bhs@kvsrobpl.online</t>
  </si>
  <si>
    <t>DEEPSHIKHA PRAJPATI</t>
  </si>
  <si>
    <t>palak11-a2752.bhs@kvsrobpl.online</t>
  </si>
  <si>
    <t>palak shrivastav</t>
  </si>
  <si>
    <t>radhika11-a3103.bhs@kvsrobpl.online</t>
  </si>
  <si>
    <t>RADHIKA SHARMA</t>
  </si>
  <si>
    <t>shreshtha10-a1694.bhs@kvsrobpl.online</t>
  </si>
  <si>
    <t>SHRESHTHA MEHRA</t>
  </si>
  <si>
    <t>ishika11-a3096.bhs@kvsrobpl.online</t>
  </si>
  <si>
    <t>ISHIKA PRAJAPATI</t>
  </si>
  <si>
    <t>shristi11-a1691.bhs@kvsrobpl.online</t>
  </si>
  <si>
    <t>SHRISTI DUBEY</t>
  </si>
  <si>
    <t>tiya11-a3117.bhs@kvsrobpl.online</t>
  </si>
  <si>
    <t>TIYA RATHOR</t>
  </si>
  <si>
    <t>abhinav10-a2439.bhs@kvsrobpl.online</t>
  </si>
  <si>
    <t>ABHINAV SHARMA</t>
  </si>
  <si>
    <t>varun10-a1748.bhs@kvsrobpl.online</t>
  </si>
  <si>
    <t>VARUN SHARMA</t>
  </si>
  <si>
    <t>luv10-a1679.bhs@kvsrobpl.online</t>
  </si>
  <si>
    <t>LUV YADAV</t>
  </si>
  <si>
    <t>aditi10-a1688.bhs@kvsrobpl.online</t>
  </si>
  <si>
    <t>ADITI SARATHE</t>
  </si>
  <si>
    <t>kanak11-a3094.bhs@kvsrobpl.online</t>
  </si>
  <si>
    <t>KANAK RAIKWAR</t>
  </si>
  <si>
    <t>krishna10-b1744.bhs@kvsrobpl.online</t>
  </si>
  <si>
    <t xml:space="preserve">KRISHNA SAXENA </t>
  </si>
  <si>
    <t>aditya11-a3098.bhs@kvsrobpl.online</t>
  </si>
  <si>
    <t>Aditya Tiwari</t>
  </si>
  <si>
    <t>sejal10-b1732.bhs@kvsrobpl.online</t>
  </si>
  <si>
    <t>SEJAL SHUKLA</t>
  </si>
  <si>
    <t>anmol10-a1783.bhs@kvsrobpl.online</t>
  </si>
  <si>
    <t>ANMOL SHANDILYA</t>
  </si>
  <si>
    <t>ayesha11-a3023.bhs@kvsrobpl.online</t>
  </si>
  <si>
    <t xml:space="preserve">Ayesha  Meena </t>
  </si>
  <si>
    <t>mahak11-b3101.bhs@kvsrobpl.online</t>
  </si>
  <si>
    <t>mahak sharma</t>
  </si>
  <si>
    <t>vivek10-a1686.bhs@kvsrobpl.online</t>
  </si>
  <si>
    <t>VIVEK SHARMA</t>
  </si>
  <si>
    <t>dhruv11-b3105.bhs@kvsrobpl.online</t>
  </si>
  <si>
    <t>DHRUV BELIYA</t>
  </si>
  <si>
    <t>sakshi10-b1984.bhs@kvsrobpl.online</t>
  </si>
  <si>
    <t>sakshi ahirwar</t>
  </si>
  <si>
    <t>shashank11-b3106.bhs@kvsrobpl.online</t>
  </si>
  <si>
    <t>SHASHANK RAO</t>
  </si>
  <si>
    <t>vedbhi10-a1988.bhs@kvsrobpl.online</t>
  </si>
  <si>
    <t>vedbhi thakur</t>
  </si>
  <si>
    <t>dhananjay11-b1614.bhs@kvsrobpl.online</t>
  </si>
  <si>
    <t>DHANANJAYSEN</t>
  </si>
  <si>
    <t>rishita11-b3108.bhs@kvsrobpl.online</t>
  </si>
  <si>
    <t>RSHITA RAGHUWANSHI</t>
  </si>
  <si>
    <t>harshita10-b1727.bhs@kvsrobpl.online</t>
  </si>
  <si>
    <t>HARSHITA SHARMA</t>
  </si>
  <si>
    <t>harsh11-a1746.bhs@kvsrobpl.online</t>
  </si>
  <si>
    <t>HARSH SINGH CHOUHAN</t>
  </si>
  <si>
    <t>ansh11-b2127.bhs@kvsrobpl.online</t>
  </si>
  <si>
    <t>ANMSH SHARMA</t>
  </si>
  <si>
    <t>chanchal11-b1745.bhs@kvsrobpl.online</t>
  </si>
  <si>
    <t>CHANCHAL</t>
  </si>
  <si>
    <t>Q.7  Pick the simple sentence correct transformation of the sentence given.
He is too soft for the job of an army man.</t>
  </si>
  <si>
    <t>Q.8  Convert the following compound sentence to complex sentence.
She was irritated, but remained calm.</t>
  </si>
  <si>
    <t>Row Labels</t>
  </si>
  <si>
    <t>Grand Total</t>
  </si>
  <si>
    <t>Column Labels</t>
  </si>
  <si>
    <t>Count of Score</t>
  </si>
  <si>
    <t>(All)</t>
  </si>
  <si>
    <t>STUDENTS WHO SCORE BELOW 50%</t>
  </si>
  <si>
    <t>STUDENTS SCORE 50% AND ABOVE 50%</t>
  </si>
</sst>
</file>

<file path=xl/styles.xml><?xml version="1.0" encoding="utf-8"?>
<styleSheet xmlns="http://schemas.openxmlformats.org/spreadsheetml/2006/main">
  <numFmts count="2">
    <numFmt numFmtId="164" formatCode="m/d/yyyy\ h:mm:ss"/>
    <numFmt numFmtId="165" formatCode="0&quot; / 10&quot;"/>
  </numFmts>
  <fonts count="4">
    <font>
      <sz val="10"/>
      <color rgb="FF000000"/>
      <name val="Arial"/>
      <scheme val="minor"/>
    </font>
    <font>
      <sz val="10"/>
      <color theme="1"/>
      <name val="Arial"/>
    </font>
    <font>
      <b/>
      <sz val="10"/>
      <color theme="1"/>
      <name val="Arial"/>
      <family val="2"/>
    </font>
    <font>
      <b/>
      <sz val="10"/>
      <color rgb="FF000000"/>
      <name val="Arial"/>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2" fillId="2" borderId="1" xfId="0" applyFont="1" applyFill="1" applyBorder="1" applyAlignment="1">
      <alignment horizontal="center" vertical="center" wrapText="1"/>
    </xf>
    <xf numFmtId="164" fontId="1" fillId="0" borderId="1" xfId="0" applyNumberFormat="1" applyFont="1" applyBorder="1"/>
    <xf numFmtId="0" fontId="1" fillId="0" borderId="1" xfId="0" applyFont="1" applyBorder="1"/>
    <xf numFmtId="165" fontId="1" fillId="0" borderId="1" xfId="0" applyNumberFormat="1" applyFont="1" applyBorder="1"/>
    <xf numFmtId="0" fontId="1" fillId="0" borderId="1" xfId="0" quotePrefix="1" applyFont="1" applyBorder="1"/>
    <xf numFmtId="0" fontId="0" fillId="0" borderId="1" xfId="0" applyFont="1" applyBorder="1" applyAlignment="1"/>
    <xf numFmtId="3" fontId="1" fillId="0" borderId="1" xfId="0" applyNumberFormat="1" applyFont="1" applyBorder="1"/>
    <xf numFmtId="0" fontId="0" fillId="0" borderId="1" xfId="0" pivotButton="1" applyFont="1" applyBorder="1" applyAlignment="1"/>
    <xf numFmtId="0" fontId="0" fillId="0" borderId="1" xfId="0" applyFont="1" applyBorder="1" applyAlignment="1">
      <alignment horizontal="left"/>
    </xf>
    <xf numFmtId="0" fontId="0" fillId="0" borderId="1" xfId="0" applyFont="1" applyBorder="1" applyAlignment="1">
      <alignment horizontal="center"/>
    </xf>
    <xf numFmtId="0" fontId="0" fillId="0" borderId="0" xfId="0" applyFont="1" applyAlignment="1">
      <alignment horizontal="center"/>
    </xf>
    <xf numFmtId="0" fontId="0" fillId="0" borderId="1" xfId="0" pivotButton="1" applyFont="1" applyBorder="1" applyAlignment="1">
      <alignment horizontal="center"/>
    </xf>
    <xf numFmtId="165" fontId="0" fillId="0" borderId="1" xfId="0" applyNumberFormat="1" applyFont="1" applyBorder="1" applyAlignment="1">
      <alignment horizontal="center"/>
    </xf>
    <xf numFmtId="0" fontId="0" fillId="0" borderId="1" xfId="0" applyNumberFormat="1" applyFont="1" applyBorder="1" applyAlignment="1">
      <alignment horizontal="center"/>
    </xf>
    <xf numFmtId="0" fontId="0" fillId="0" borderId="0" xfId="0" applyFont="1" applyAlignment="1">
      <alignment vertical="top"/>
    </xf>
    <xf numFmtId="0" fontId="3" fillId="2" borderId="1" xfId="0" applyFont="1" applyFill="1" applyBorder="1" applyAlignment="1">
      <alignment horizontal="center" vertical="top" wrapText="1"/>
    </xf>
    <xf numFmtId="0" fontId="3" fillId="0" borderId="1" xfId="0" applyFont="1" applyBorder="1" applyAlignment="1">
      <alignment horizontal="center" vertical="top"/>
    </xf>
    <xf numFmtId="0" fontId="3" fillId="2" borderId="1" xfId="0" applyFont="1" applyFill="1" applyBorder="1" applyAlignment="1">
      <alignment horizontal="center" vertical="top"/>
    </xf>
    <xf numFmtId="0" fontId="3" fillId="3" borderId="1" xfId="0" applyFont="1" applyFill="1" applyBorder="1" applyAlignment="1">
      <alignment horizontal="center" vertical="top"/>
    </xf>
  </cellXfs>
  <cellStyles count="1">
    <cellStyle name="Normal" xfId="0" builtinId="0"/>
  </cellStyles>
  <dxfs count="8">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 refreshedDate="45561.871854976853" createdVersion="3" refreshedVersion="3" minRefreshableVersion="3" recordCount="2555">
  <cacheSource type="worksheet">
    <worksheetSource ref="A1:S2556" sheet="Form Responses 1"/>
  </cacheSource>
  <cacheFields count="19">
    <cacheField name="Timestamp" numFmtId="164">
      <sharedItems containsSemiMixedTypes="0" containsNonDate="0" containsDate="1" containsString="0" minDate="2024-08-13T09:29:31" maxDate="2024-09-27T21:09:44"/>
    </cacheField>
    <cacheField name="Email Address" numFmtId="0">
      <sharedItems/>
    </cacheField>
    <cacheField name="Score" numFmtId="165">
      <sharedItems containsSemiMixedTypes="0" containsString="0" containsNumber="1" containsInteger="1" minValue="0" maxValue="10" count="11">
        <n v="2"/>
        <n v="8"/>
        <n v="9"/>
        <n v="7"/>
        <n v="4"/>
        <n v="6"/>
        <n v="3"/>
        <n v="1"/>
        <n v="5"/>
        <n v="0"/>
        <n v="10"/>
      </sharedItems>
    </cacheField>
    <cacheField name="NAME OF STUDENT (IN CAPITAL)" numFmtId="0">
      <sharedItems count="2511">
        <s v="LAKSHITA SONI  "/>
        <s v="VIDHI DHOTE"/>
        <s v="LOBHANSH"/>
        <s v="JYOTI ATULKAR"/>
        <s v="Aarush Soni"/>
        <s v="KUNAL"/>
        <s v="sefali"/>
        <s v="GUNJAN DONGRE"/>
        <s v="ROHIT SIMAIYA"/>
        <s v="SNEHA GAWHADE"/>
        <s v="riya"/>
        <s v="GRAYSHI DESHMUKH"/>
        <s v="SANGAM WAGDRE"/>
        <s v="LAKSHYA PARIHAR"/>
        <s v="SUSHANT DESHMUKH"/>
        <s v="VEENA NARREY"/>
        <s v="PRACHI"/>
        <s v="POONAM "/>
        <s v="RISHIKA "/>
        <s v="CHANDANI NAGLE"/>
        <s v="MOKSHA JAISWAL "/>
        <s v="ASTHA "/>
        <s v="isha"/>
        <s v="N.HARISH"/>
        <s v="POOJA BOKHARE"/>
        <s v="SALONI PRAJAPATI"/>
        <s v="naman"/>
        <s v="amit kumar yadav"/>
        <s v="rani rawat"/>
        <s v="GARGEE SAHU "/>
        <s v="bhumi mourya"/>
        <s v="urvashi nagle "/>
        <s v="DEEP NIRAPURE "/>
        <s v="VEDANSHU KHAWSE"/>
        <s v="DEEPSHIKHA SURYAWANSHI"/>
        <s v="HEMANSHI DESHMUKH"/>
        <s v="aayushika kherde "/>
        <s v="TOSHIKA BELE"/>
        <s v="KANAK PARDESHI"/>
        <s v="PRANTIKA DESHMUKH"/>
        <s v="vidhi hude"/>
        <s v="KHEMI GHOGHLE"/>
        <s v="TAPTI"/>
        <s v="pankaj yadav "/>
        <s v="YUG GOHE "/>
        <s v="OJAS CHOURASIA"/>
        <s v="MD ABU NADIR"/>
        <s v="MANTHAN NARMETY"/>
        <s v="varsha kumari "/>
        <s v="MAHAK HADA"/>
        <s v="KRITIKA SINGH"/>
        <s v="SAMARTH SANDEEP"/>
        <s v="MANNYA MEWADA"/>
        <s v="RESHU  YADAV"/>
        <s v="KENISHA KATARIYA"/>
        <s v="AADITI PANDEY"/>
        <s v="ALLEN EDWIN THOMAS"/>
        <s v="HARSHA UPADHYAY"/>
        <s v="PRIYA YADAV"/>
        <s v="SHOURYA JAIN"/>
        <s v="MANAV PATIL "/>
        <s v="BHAVESH PAWAR"/>
        <s v="MUSKAN UPRALE"/>
        <s v="VAIDIKA THAKUR"/>
        <s v="AVNI SHARMA"/>
        <s v="VEDANT VERMA"/>
        <s v="MEHAK.G"/>
        <s v="PRAGYA KUMBKAR"/>
        <s v="TANU SINGH "/>
        <s v="jasika chouhan"/>
        <s v="MOHTI SINGH KUNTAL"/>
        <s v="MARIYAM KHAN"/>
        <s v="HARSHITA KULASTE"/>
        <s v="RITU RAJ"/>
        <s v="FAIZ IMRAN"/>
        <s v="GAJENDRA PANDEY"/>
        <s v="SONAM KUMARI "/>
        <s v="MEENAKSHI"/>
        <s v="HRUDAY RANJAN SAHOO"/>
        <s v="TANISHA TIWARI"/>
        <s v="ANKITA KUMARI"/>
        <s v="AYUSH PARIHAR."/>
        <s v="RUDRAKSH THAKUR"/>
        <s v="AVNI DWIVEDI"/>
        <s v="ADITI MISHRA"/>
        <s v="ARPIT SHARMA"/>
        <s v="DRASTI KHARE"/>
        <s v="prachi malviya"/>
        <s v="FALAK KHAN"/>
        <s v="shruti singh"/>
        <s v="JALAJ KUMAR BAMANIYA"/>
        <s v="SHREYA GHOSH"/>
        <s v="HANSIKA SULANIYA"/>
        <s v="MARIYAM FAROOQUI"/>
        <s v="DEVANSHU GAVANDE  "/>
        <s v="AADYA SHREE PANDE "/>
        <s v="HARSHIT MAURYA"/>
        <s v="DISHA PHADNIS"/>
        <s v="AADYA TIWARI"/>
        <s v="SAKSHAM SONTAKKE"/>
        <s v="ARYAN KUMAR"/>
        <s v="shubham dwivedi"/>
        <s v="GOURAV YADAV"/>
        <s v="ADARSH PRAKASH"/>
        <s v="MOHIT CHOURASIYA"/>
        <s v="NITIN KUMAR"/>
        <s v="SACHIN KUSHWAHA"/>
        <s v="ASHWIN KUMAR YADAV"/>
        <s v="AMRSHA RAIKWAR"/>
        <s v="VEENA SINGH "/>
        <s v="SAKSHAM"/>
        <s v="Sonam Sorastriya"/>
        <s v="ISHWARI KOSE"/>
        <s v="ANUP KUMAR"/>
        <s v="MUDIT SHARMA "/>
        <s v="VINAYAK SHARMA "/>
        <s v="SANSKRITI PANDEY"/>
        <s v="RUCHI TIWARI"/>
        <s v="NITISH BAGHEL"/>
        <s v="RAJSHREE PRAJAPATI"/>
        <s v="PRATAYSHA KOMRE"/>
        <s v="SUVIGYAUPADHYAY"/>
        <s v="SRUSHTI DWIVEDI"/>
        <s v="JAY VERMA"/>
        <s v="atharv jat"/>
        <s v="mekal"/>
        <s v="AYUSHI SURSUDHEY"/>
        <s v="Devanshi Jain"/>
        <s v="khushi loth"/>
        <s v="SHIVAM ADLAK"/>
        <s v="megha pandey"/>
        <s v="akshat jaiswal"/>
        <s v="Priyanshi Karma"/>
        <s v="DIPESH TOMAR"/>
        <s v="vedansh nigam "/>
        <s v="kaushiki soni"/>
        <s v="sarojini chopda"/>
        <s v="Rounak pawar"/>
        <s v="PAVITRA SONI "/>
        <s v="DEEP JAT"/>
        <s v="KHUSHI PARASHAR "/>
        <s v="KASHI JAT"/>
        <s v="LUCKY ACHALE"/>
        <s v="ALFAIZ MIRZA"/>
        <s v="MANAV KARMA "/>
        <s v="SHAILANISONI"/>
        <s v="piyush jadhav"/>
        <s v="PRANAY DUBEY"/>
        <s v="AAYUSH JARMA"/>
        <s v="AMAN PANWAR"/>
        <s v="GARIMA PUNASE"/>
        <s v="BHAKTIJ MANOJ GHASE"/>
        <s v="GUNJAN MAKASHRE"/>
        <s v="GARIMA NIRAJ"/>
        <s v="AKSHITA SHIVPURE"/>
        <s v="ARUN KUMAR DHURVE"/>
        <s v="JANHVI BARVE"/>
        <s v="PAWAN KUMAR PRAJAPATI"/>
        <s v="PRIYANSHI CHOUHAN"/>
        <s v="RAJ VERMA"/>
        <s v="TANMAY BAISANE"/>
        <s v="CHAVHAN BHAGYASHREE"/>
        <s v="HARSH KOSHAL"/>
        <s v="HARHITA KARMA"/>
        <s v="PALAK UIKEY"/>
        <s v="YASHASVI JAGATI"/>
        <s v="DIVYANSH NINGWAL"/>
        <s v="VINAYAK BASE "/>
        <s v="LAKSHYA KALME"/>
        <s v="akshara chatterjee"/>
        <s v="KUNAL SHINDE  "/>
        <s v="AKSHRAJ SINGH CHOUHAN"/>
        <s v="DEVYANI CHOUHAN"/>
        <s v="PLAKSHA DAWANE"/>
        <s v="GARIMA SOLANKI "/>
        <s v="AKSHARA PUROHIT "/>
        <s v="ANUSHKA RANE"/>
        <s v="PARIDHI ARYA "/>
        <s v="DARSHAN SISODIYA"/>
        <s v="SHAHANA QURESHI"/>
        <s v="PRATHA DUDWE"/>
        <s v="ROHAN SINGH SISODIYA"/>
        <s v="SHIVAMSINGHKIRADE"/>
        <s v="DAKSH ALONE"/>
        <s v="RIYA BAGHEL"/>
        <s v="tanishq anchal"/>
        <s v="AYAN SHEIKH"/>
        <s v="ASMITA BOKHARE"/>
        <s v="YASHIKA SAHU"/>
        <s v="AISHWARYA LIKHITKAR "/>
        <s v="darshna mane"/>
        <s v="YASHASVI DHAWLE"/>
        <s v="PARUL BHUMARKAR"/>
        <s v="Latika Sahu "/>
        <s v="DEVANSHI SAHU"/>
        <s v="SAMEEKSHA GAWANDE "/>
        <s v="sai madke"/>
        <s v="NAMRTA SURYAVANSHI"/>
        <s v="PRACHI BOBDE"/>
        <s v="SRUSHTI SAHU"/>
        <s v="anuj tandekar"/>
        <s v="NISHA PRAJAPATI"/>
        <s v="vipul khandare"/>
        <s v="PAYAL KHANDARE"/>
        <s v="garima kumre"/>
        <s v="ARYAN KHARE"/>
        <s v="RAVI CHOTELE"/>
        <s v="Kunal Chadokar"/>
        <s v="VANSHIKA AMRUTE "/>
        <s v="VAISHNAVI RATHORE"/>
        <s v="MANMOHAN MALVI"/>
        <s v="KASHISH NAGVAT"/>
        <s v="Warni Bihare"/>
        <s v="prerna"/>
        <s v="MAYANK DHURVE"/>
        <s v="AMIT SAHU"/>
        <s v="RITIKA CHAUDHARY"/>
        <s v="RAJVENDRA YADAV"/>
        <s v="YASH KUMAR SURYAWANSHI"/>
        <s v="TANMAY MAKODE "/>
        <s v="SIUMIT MAGARDE"/>
        <s v="POONAM SAHU"/>
        <s v="DRISHTI DARWAI"/>
        <s v="MUSKAN THAKRE "/>
        <s v="SONA YADUWANSHI"/>
        <s v="MAHEK JICHKARE"/>
        <s v="nupur kamatkar"/>
        <s v="SHREYA MALVI"/>
        <s v="SHREYAS PANDEY"/>
        <s v="KARINA CHOUKIKAR "/>
        <s v="MADHU YADAV "/>
        <s v="ANSHIKA SINGH"/>
        <s v="AKANSHA UIKEY"/>
        <s v="RISHIKA HARODE "/>
        <s v="PRADITI KACHAHE"/>
        <s v="SHRIYANSHI UIKEY"/>
        <s v="VEDANSH THAKRE"/>
        <s v="HIMANSHI SOLANKI"/>
        <s v="KHUSHI NAGDE"/>
        <s v="HARSH BARDE"/>
        <s v="AKANKSHA PATANKAR"/>
        <s v="KUNAL KHATARKAR"/>
        <s v="SHAURYA KHATARKAR"/>
        <s v="CYRUS BACHLE"/>
        <s v="samarth patankar"/>
        <s v="AMAN RAGHUWANSHI"/>
        <s v="HIMANSHI AMARGHADE"/>
        <s v="SAKSHI AHAKE"/>
        <s v="NANDANI ARYA"/>
        <s v="LAVANYA CHOUBEY"/>
        <s v="REVTI DHAKATE "/>
        <s v="KANCHAN PATEL"/>
        <s v="SAKSHAM SHARMA"/>
        <s v="PULKIT AGRAWAL"/>
        <s v="VAISHNAVI"/>
        <s v="ISHA SINGH"/>
        <s v="ANKTA"/>
        <s v="shiv patap singh tomar "/>
        <s v="SOMYA SHIVHARE"/>
        <s v="AARYA RAJAWAT"/>
        <s v="PRIYANKA SHARMA"/>
        <s v="AAROHI JAIN"/>
        <s v="JYOTI SINGH"/>
        <s v="sudeep"/>
        <s v="VAISHNAVI KUSHWAH"/>
        <s v="KUNAL "/>
        <s v="MR.SUMIT SHARMA"/>
        <s v="ANSHDEEP SINGH BHADOURIYA"/>
        <s v="DEEPAK SINGH"/>
        <s v="MOHIT SINGH"/>
        <s v="YAGVENDRA SINGH NARWARIA"/>
        <s v="MONIKA VERMA "/>
        <s v="PRINCE"/>
        <s v="AYUSH PRATAP SINGH"/>
        <s v="SHIVAM"/>
        <s v="kajal"/>
        <s v="GUNJAN ARYA"/>
        <s v="anshika"/>
        <s v="TANYA SHARMA"/>
        <s v="SOMYA SHARMA"/>
        <s v="HARSH SINGH "/>
        <s v="POOJA SINGH"/>
        <s v="MOHINISHRIVAS"/>
        <s v="KIRTI SHAKYA"/>
        <s v="TINA SISODIYA"/>
        <s v="YASHIKA SINGH"/>
        <s v="KANISHKA"/>
        <s v="DIVYA SHAKYA"/>
        <s v="ANAMIKA BIMAL"/>
        <s v="SANGHPRIYA"/>
        <s v="DEEKSHA SHARMA "/>
        <s v="DEV PRATAP SINGH"/>
        <s v="AFYA KHAN"/>
        <s v="ANJALI BHADORIYA"/>
        <s v="UNNATI KUMARI"/>
        <s v="PRIYANSH YADAV"/>
        <s v="ROHIT "/>
        <s v="VISHALKUMAR SHAKYA"/>
        <s v="SAUMYA"/>
        <s v="Ayan"/>
        <s v="HIMESH DOHARE "/>
        <s v="gaurav kumar shakya "/>
        <s v="gouri dhakad"/>
        <s v="PRATHA  NAMDEV"/>
        <s v="ANSHITA SHRIVASTAVA"/>
        <s v="ARPAN BATHAM,"/>
        <s v="SANSKRITI RAJA PARMAR"/>
        <s v="JAHAAN KASHYAP"/>
        <s v="CYRUS MARAVI"/>
        <s v="RISHI GAUTAM"/>
        <s v="DIVYANKA STHAPAK"/>
        <s v="DIVYANSHI KUSHWAHA"/>
        <s v="VINITA BONDADE"/>
        <s v="Shreya Shrotriya"/>
        <s v="MAHI KHARE"/>
        <s v="DAKSH RATHORE"/>
        <s v="TARUN KUSHWAHA"/>
        <s v="MUDIT RAGHUWANSHI"/>
        <s v="KRITI TIWARI"/>
        <s v="KASHISH RAO"/>
        <s v="SRUSHTI MALVI "/>
        <s v="AFIYA SIDDIQUI"/>
        <s v="Darshika Tiwari"/>
        <s v="SHREYA RAWAT"/>
        <s v="SHREYA CHOURASIA"/>
        <s v="Himani Sahu"/>
        <s v="AADARSH VERMA "/>
        <s v="UTKARSH CHOUDHARY"/>
        <s v="shyamsunder vimal"/>
        <s v="anuj dwivedi"/>
        <s v="LAKSHYA SAKALLE"/>
        <s v="ANUBHAV JAIN"/>
        <s v="VINAYAK TIWARI"/>
        <s v="ANSH MALVIYA "/>
        <s v="AMAN SNGH JATAV"/>
        <s v="ASTITVA PANDEY"/>
        <s v="PRIYANSHU RAIKWAR"/>
        <s v="MANUJRAJ MARSHKOLE"/>
        <s v="rounak dawande"/>
        <s v="saumya tiwari"/>
        <s v="DEVANSH GHARU"/>
        <s v="ANSH DHOLPURE"/>
        <s v="UBAID RAZA HASHMI"/>
        <s v="kanishk prajapati"/>
        <s v="AYMAN SIDDIQUI"/>
        <s v="SUNAINA YADAV "/>
        <s v="vaishnvi patel"/>
        <s v="SAMRADDHI GUPTA"/>
        <s v="SHIVANSHU MISHRA"/>
        <s v="POORVI PATHAK"/>
        <s v="PRADHUMAN SHRIVASTAVA"/>
        <s v="VAMNSH MALVIYA"/>
        <s v="MOHIT SINGROLY"/>
        <s v="sanskar raghuwanshi"/>
        <s v="VARUN KUSHWAHA"/>
        <s v="SARTHAK DESHBHARTAR"/>
        <s v="KAJAL BAJETHA "/>
        <s v="DIKSHITA AHIRWAR"/>
        <s v="MAHI GOUTHARIYA "/>
        <s v="janvi balke"/>
        <s v="RISHIKA SAHU"/>
        <s v="URVASHI AGRAWAL"/>
        <s v="BHAVESH BATHAM"/>
        <s v="NISHI KHAN "/>
        <s v="LAXMI"/>
        <s v="SIDDHI TIWARI "/>
        <s v="nishthi sen"/>
        <s v="RIYA GOSWAMI"/>
        <s v="kunal yadav"/>
        <s v="MADHURI SONI"/>
        <s v="NAVED KAHN "/>
        <s v="Mayank khadka "/>
        <s v="KRITIKA KUSHWAHA "/>
        <s v="VAISHNAVI YADAV "/>
        <s v="AYUSH GOUR "/>
        <s v="NITYASHREE"/>
        <s v="VED PANDEY"/>
        <s v="MOHIT KUMAR"/>
        <s v="atharva "/>
        <s v="ABHINAV DUBEY"/>
        <s v="SURIYANSH NELL"/>
        <s v="JATIN MEENA"/>
        <s v="PARTH SAHU"/>
        <s v="chirag jadhav"/>
        <s v="rajkumar"/>
        <s v="DEVANSH GOYAL"/>
        <s v="RISHABH KUMAR"/>
        <s v="GAURAV SINGH"/>
        <s v="YASHODEEP SIKARWAR"/>
        <s v="aditi shukla"/>
        <s v="DAKSH PATIL "/>
        <s v="ANUSHRI PATHAK"/>
        <s v="LAVANYA VISHWAKARMA "/>
        <s v="aeish"/>
        <s v="RIYA BATHAM"/>
        <s v="ANUSHREE DWIVEDI"/>
        <s v="DEVENDRA SAINI"/>
        <s v="TANISHA SIKARWAR"/>
        <s v="PREETI  PRAJAPATI"/>
        <s v="Bhumika Ahirwar "/>
        <s v="ANANDI KANNOJE"/>
        <s v="AMAR DANDE"/>
        <s v="SURABHI PANWAR"/>
        <s v="ROSHAN KATARE"/>
        <s v="NANDINI NAHAR"/>
        <s v="VEDASHREE SUBODHKUMAR RAUT"/>
        <s v="SHUBHENDU PRATAP SINGH"/>
        <s v="ANAGHA.K"/>
        <s v="AYUSH YADAV"/>
        <s v="ADWIKA SINGH"/>
        <s v="AVIKA PANDEY"/>
        <s v="YASHI DUBEY"/>
        <s v="PIYUSH MISHRA"/>
        <s v="SHUBHAM DUBEY"/>
        <s v="BHAVESH  VISHWAKARMA "/>
        <s v="ARJUN TYAGI"/>
        <s v="CHETNA KHANDAGRE"/>
        <s v="ASMIT PARMAR"/>
        <s v="ALTAMASH ULLAH KHAN "/>
        <s v="ADWITA SINGH"/>
        <s v="VAISHNAVI RAGHUVANSHI"/>
        <s v="VARTIKA"/>
        <s v="YAHRAJ TIWARI"/>
        <s v="SHIVANGI DWIVEDI"/>
        <s v="SAURAV YADAV "/>
        <s v="MOHAMMED TABISH KHAN"/>
        <s v="ATHARV SHIVHARE "/>
        <s v="SHAURYA PANDEY"/>
        <s v="ISHAAN SINGH PATEL"/>
        <s v="DEEPIKA TAJAN"/>
        <s v="VANSHIKA HAZARI"/>
        <s v="YOGESH NAYAK"/>
        <s v="SANSKAR YADAV"/>
        <s v="YASH JHAPATE"/>
        <s v="VI8JAYLAXMI TIWARI "/>
        <s v="SHALIN BERA "/>
        <s v="KETAN MALVIYA"/>
        <s v="ABHISHEK DOHRE"/>
        <s v="ATHARVA RATHORE"/>
        <s v="HEMA LUITEL"/>
        <s v="KHIZAR ALI KHAN"/>
        <s v="ANSHUL SINGH"/>
        <s v="DIVYA BHARDWAJ "/>
        <s v="MAYANK SHRIVAS "/>
        <s v="SAMEEKSHA TURIYA "/>
        <s v="OJASWINI  SINGH"/>
        <s v="AKSHAT ATLE"/>
        <s v="ANAVIL BELE"/>
        <s v="LOHITAKSH NAMDEV"/>
        <s v="KHUSHI CHOURASE"/>
        <s v="ARCHIT SINGH "/>
        <s v="ANURAG TIWARI"/>
        <s v="RITU SINGH "/>
        <s v="SHREYA VISHWAKARMA"/>
        <s v="VAISHNAVI PANDEY"/>
        <s v="SHAMBHAVI TRIPATHI "/>
        <s v="MANSHI YADAV"/>
        <s v="RANI RATHORE"/>
        <s v="isha umre "/>
        <s v="SHAILEY DEWANG"/>
        <s v="Prashant bhusal "/>
        <s v="shashank dubey"/>
        <s v="Shreaysh Iwanati "/>
        <s v="ANUSHKA JADHAV"/>
        <s v="Bhavesh Gajbhiye "/>
        <s v="AMAN SINGH GOND"/>
        <s v="JIGYASA SINGH"/>
        <s v="OJAS MAVIYA"/>
        <s v="MAYUR GAURKHEDE"/>
        <s v="PRIYANSHI DIXIT"/>
        <s v="PIYUSH GAJBHIYE "/>
        <s v="Shivang Pandey"/>
        <s v="anshika tiwari"/>
        <s v="SALONI MANESHWAR"/>
        <s v="JATIN SHEJWAL"/>
        <s v="shakti chandra"/>
        <s v="KHUSHI PATEL"/>
        <s v="shreya sen"/>
        <s v="yogita sahu"/>
        <s v="TANISHA KHATRI"/>
        <s v="aditya jain "/>
        <s v="NAMAN DANGI"/>
        <s v="SANDEEP KUMAR SAHU"/>
        <s v="NIRANJAN THAPA"/>
        <s v="nandini malviya"/>
        <s v="simran bhadouria "/>
        <s v="SHOURYA MISRA"/>
        <s v="SUMIT SENGAR"/>
        <s v="ARVIND KUMAR SAHU "/>
        <s v="AREENA SIDDIQUI"/>
        <s v="LOKENDRA P.S BHARTIY"/>
        <s v="gauri"/>
        <s v="RUCHIKA SINGH"/>
        <s v="shreya singh"/>
        <s v="unnati gupta "/>
        <s v="ARADHYA GUPTA"/>
        <s v="HARSH KUMAR SAKET"/>
        <s v="DIVYANSHI SONDHIYA"/>
        <s v="ABHIMANYU RAI"/>
        <s v="Riya Malviya"/>
        <s v="aditya srivastava"/>
        <s v="bhuvan kumar"/>
        <s v="jiya sonava"/>
        <s v="ROHIT RAI"/>
        <s v="ANANYA UIKEY"/>
        <s v="Devanshi Bangade"/>
        <s v="GEETIKA PAWAR"/>
        <s v="YOGYA KASHYAP PATHAK"/>
        <s v="Adarsh Sahu"/>
        <s v="VANSHIKA DIWAN"/>
        <s v="AKSHATA GOLAIT"/>
        <s v="PRIYANSH SINGH RAGHUWANSHI "/>
        <s v="SHUBHAM KOL"/>
        <s v="Pawan jamra"/>
        <s v="AKSHAT SINGH"/>
        <s v="Ved Prakash Patel"/>
        <s v="SIDDHARTH SALATE "/>
        <s v="EKTA TIWARI"/>
        <s v="RAM DHAKAD"/>
        <s v="raj dhakad"/>
        <s v="MOKSHAJ MISHRA  "/>
        <s v="RUDRA SINGH"/>
        <s v="NITISHA ALHAT"/>
        <s v="PARIDHI YADAV"/>
        <s v="ANUSHKA UIKEY"/>
        <s v="RADHIKA GARWAL"/>
        <s v="ANSHIKA BADKUr"/>
        <s v="AASHI SHARMA"/>
        <s v="HIMANI ADLAK"/>
        <s v="MAYANK MADHUKAR"/>
        <s v="Shreyansh Siyote "/>
        <s v="RAMKISHORE PARMAR"/>
        <s v="SEHRISH KHAN"/>
        <s v="SHWETA PRAJAPATI"/>
        <s v="AYUSHI BAMNE "/>
        <s v="RITIKA SINGH"/>
        <s v="KHUSHI YADAV"/>
        <s v="ROUNAK MORE"/>
        <s v="KIRTI SINGH"/>
        <s v="RONIK PATIL"/>
        <s v="RASHI BATHAM "/>
        <s v="PRIYAM PALHARYA"/>
        <s v="SANJANA MALVIYA"/>
        <s v="RICHA SHARMA"/>
        <s v="LAXMI SHUKLA"/>
        <s v="PRAGATIPAL"/>
        <s v="MAHEEN UBED KHAN "/>
        <s v="purvi batham"/>
        <s v="radhika khare"/>
        <s v="SHANVI"/>
        <s v="JANVI PATEL"/>
        <s v="GAUTAM DHURVE"/>
        <s v="PRACHI KUMARI KOL"/>
        <s v="YUGANSH SINGH"/>
        <s v="bhumika chawda"/>
        <s v="KOMAL KUMARI"/>
        <s v="lucky gangoliya"/>
        <s v="KUMAR SINGH"/>
        <s v="atharv patel "/>
        <s v="kritika meena"/>
        <s v="KANAK SUROSE"/>
        <s v="ADITEE CHOURE"/>
        <s v="kritika"/>
        <s v="DORIKA JOSHI"/>
        <s v="SHRESHTHA KUMARI "/>
        <s v="RASHI TANEJA"/>
        <s v="PRASHANT SURYAWANSHI "/>
        <s v="RAJESHWARI VISHWAKARMA "/>
        <s v="VAISHNAVI TENTWAL"/>
        <s v="SANCHITA CHOUHAN"/>
        <s v="ADITYA MAHAWAR"/>
        <s v="ATHRV MISHRA"/>
        <s v="ADITYA TIWARI "/>
        <s v="NAVEE SHESKAR"/>
        <s v="VAISHNAVI YADAV"/>
        <s v="DIVYANKA CHOUHAN"/>
        <s v="MAYANK KUMAR SINGH "/>
        <s v="SHIVANI AHIRWAR"/>
        <s v="ANSIT CHOUHAN "/>
        <s v="TRISHA MANGAL"/>
        <s v="JANVI BARMAN"/>
        <s v="SHUBH WANKHEDE"/>
        <s v="KANIKA THAKUR"/>
        <s v="SONIYA SAGAR"/>
        <s v=" MANJU CHOUDHARY"/>
        <s v="SHIVANGI DIXIT"/>
        <s v="SHAGUN DUDHE"/>
        <s v="VAISHNAVI VISHWAKRAMA "/>
        <s v="HARSHITA  AHIRWAR"/>
        <s v="PAWAN PANDEY "/>
        <s v="KRATARTH SAHU "/>
        <s v="DEEPAK SEN "/>
        <s v="YUVRAJ TUMRAM"/>
        <s v="SHASHANK TIMILSENA"/>
        <s v="LOKESH BADKHANE "/>
        <s v="PRINCE SHARMA"/>
        <s v="om mishra"/>
        <s v="DAKSH RAJPUT"/>
        <s v="AKSHAT NEWARE"/>
        <s v="DIVYANSH NEGI"/>
        <s v="ADITYA VISHWAKARMA"/>
        <s v="TEJASH KAPSE"/>
        <s v="VAISHALI KUSHWAHA"/>
        <s v="ANUKALP SHRIVASTAVA "/>
        <s v="atharv sharma "/>
        <s v="ADARSH BABELE"/>
        <s v="DHRUV SHAKYA"/>
        <s v="sanskar tiwari"/>
        <s v="SHIVI YADAV"/>
        <s v="BHAVISHYA JAIN"/>
        <s v="TARUN YADAV"/>
        <s v="devansh babele"/>
        <s v="SANIYA KHAN"/>
        <s v="URVASHI AHIRWAR"/>
        <s v="sakshi soni"/>
        <s v="KUSH DUBEY"/>
        <s v="SHREYASH NAYAK"/>
        <s v="ANSH GODREY"/>
        <s v="PRATHA KURMI"/>
        <s v="PALAK YADAV"/>
        <s v="AALIYA KHAN "/>
        <s v="RETESH"/>
        <s v="ISHIKA RAIKWAR"/>
        <s v="PRATEEK VISHWAKARMA"/>
        <s v="ABHI NATHANIEL"/>
        <s v="Mayur Bhaskar "/>
        <s v="chitransh tiwari"/>
        <s v="ABHINAV DANGI THAKUR"/>
        <s v="ZUEB KHAN"/>
        <s v="VAIBHAV PANTHI"/>
        <s v="ANUJ RAI"/>
        <s v="ANUJ MISHRA"/>
        <s v="MD REHAN KHAN"/>
        <s v="TANISHKA CHOUDHARY"/>
        <s v="SOMYA RAJPUT "/>
        <s v="ANKIT RAIKWAR"/>
        <s v="RIDDHI CHOUKSEY "/>
        <s v="HARSHITA THAKUR"/>
        <s v="RAJ CHOUHAN"/>
        <s v="BHAVANA SUMAN "/>
        <s v="SHIVAM SINGH"/>
        <s v="PRAGATI MOTWANI "/>
        <s v="Akshat shivhare"/>
        <s v="ARYA BHAWANI "/>
        <s v="VEDANT PATIL "/>
        <s v="SHRASHTI THAKUR"/>
        <s v="ABHIMANYU DHIMAN"/>
        <s v="CHAITRAVI PATIL"/>
        <s v="BHUSHAN TIROLE"/>
        <s v="MOHAMMED UZAIR ANSARI"/>
        <s v="MOHAMMAD ALI SIDDIQUI"/>
        <s v="PRAJWAL MAHAJAN"/>
        <s v="PRATIK GAYKWAD"/>
        <s v="SHRUTIKA jAISWAL "/>
        <s v="UNNATI BORSE"/>
        <s v="PRACHI DHURVE"/>
        <s v="MAHI BHAWSAR"/>
        <s v="MUZAMMIL KHAN"/>
        <s v="SARHAK WANKHEDE "/>
        <s v="DHAIRYANSH DAMODARE"/>
        <s v="SANSKRITI BIDIYARE"/>
        <s v="sumit verma"/>
        <s v="VIDUSHI TIWARI"/>
        <s v="RISHIRAJ GUJRATI"/>
        <s v="SONAKSHI GAYAKWAD"/>
        <s v="kaushal bari"/>
        <s v="ADITYA PAWAR"/>
        <s v="PUSHPENDRA JAMALE"/>
        <s v="shruti"/>
        <s v="dimpal"/>
        <s v="Aman tare "/>
        <s v="ISHIKA WANE"/>
        <s v="DEVAYANI MAHAJAN "/>
        <s v="Khushi kalam"/>
        <s v="         ANUSHKA BAUDH"/>
        <s v="mrinalika parmar  "/>
        <s v="RISHIRAJ CHOUBEY "/>
        <s v="AAKASH KUSHWAH "/>
        <s v="PRACHI CHAUHAN"/>
        <s v="Aarjab jain"/>
        <s v="SATYAM SINGH LODHI "/>
        <s v="SMRITI RICHHARIYA "/>
        <s v="somya jain"/>
        <s v="HARSHITA YADAV"/>
        <s v="NAMRATA OJHA "/>
        <s v="RAUNAK LODHI"/>
        <s v="PALAK RAJA BUNDELA"/>
        <s v="ANSHITA JAIN"/>
        <s v="PRAANSH KOLI"/>
        <s v="gaurav thanauriya "/>
        <s v="DAKSH PRATAP SINGH YADAV"/>
        <s v="GUNJAN THAKUR"/>
        <s v="KARAN PRAJAPATI"/>
        <s v="MANSI KOLI "/>
        <s v="MUKADDAS ANSARI"/>
        <s v="JAYA KOLI"/>
        <s v="SHUBHA SHRIVASTAVA "/>
        <s v="ADITI SINGH "/>
        <s v="Prachi rana "/>
        <s v="NAVNEET"/>
        <s v="SUMIT CHOUHAN"/>
        <s v="kuldeep prajapati"/>
        <s v="AARYAN NAGAR"/>
        <s v="SOHAN UIKEY"/>
        <s v="VANSH CHOUHAN "/>
        <s v="HARSHITA MANWATKAR "/>
        <s v="krish yadav"/>
        <s v="SOURABH MALI"/>
        <s v="HEMANT BODANA"/>
        <s v="Riya Gupta"/>
        <s v="tanishkA PIPLODIYA "/>
        <s v="sUBODH YADAV"/>
        <s v="rohit bilwal"/>
        <s v="Devansh Sharma"/>
        <s v="SATYAM CHOUHAN"/>
        <s v="divyanshu parmar"/>
        <s v="GOURI SHARMA"/>
        <s v="HARDIK SHUKLA"/>
        <s v="DWIVANSH RATHORWE"/>
        <s v="SURMANI CHUARASIYA"/>
        <s v="TANISHKA GUNAWAD"/>
        <s v="Aastha goud"/>
        <s v="BHAVNA DHURIYA"/>
        <s v="AARYA SAXENA"/>
        <s v="sakshichouhan"/>
        <s v="VANSHIKA CHOUDHARY"/>
        <s v="Mahak sonone"/>
        <s v="Vedant Mishra"/>
        <s v="NISHTHA LOAT"/>
        <s v="RUCHIKA CHOUHAN "/>
        <s v="VANSHIKA PATEL "/>
        <s v="RASHIKA"/>
        <s v="VARSHA MALVIYA "/>
        <s v="AREEBA KHAN "/>
        <s v="SUHANI ASTAYA "/>
        <s v="POOJA CHOUHAN"/>
        <s v="SUMERA HUSSAIN "/>
        <s v="SANJANA WAGH"/>
        <s v="AKSHA SHAIKH "/>
        <s v="VAIDEHI "/>
        <s v="ARYAN SINGH"/>
        <s v="PRIYANSHI CHOUREY"/>
        <s v="NANDKISHORE MALVIYA "/>
        <s v="STUTI PANDIT"/>
        <s v="SHASHWAT SHUKLA"/>
        <s v="SAKSHAM SHARMA "/>
        <s v="SHAMBHAVI GUPTA "/>
        <s v="MANASI ASTURE"/>
        <s v="Vinayak Pal Singh "/>
        <s v="PRATISHTHA VERMA"/>
        <s v="GARIMA DHAKAD"/>
        <s v="TANISHKA PARMAR "/>
        <s v="AYUSH ANAND"/>
        <s v="Aditya choudhary "/>
        <s v="Neeraj "/>
        <s v="MUSKAN VERMA "/>
        <s v="SRASHTI RATHORE "/>
        <s v="RAHUL RAI WATTI "/>
        <s v="kUNWAR RAJVIR SINGH"/>
        <s v="MOHIT BIDWAL"/>
        <s v="priyal tiwari"/>
        <s v="Shailja Yadav"/>
        <s v="Jiyanshi Nagraj"/>
        <s v="KUMARI SAVITA "/>
        <s v="gitanjali carpenter"/>
        <s v=" RISHABH BAISWAL"/>
        <s v="VAIBHAV RATHOR "/>
        <s v="PAHVITRAPAL GURJAR "/>
        <s v="SHIVAM KUSHWAH"/>
        <s v="ANUSHKA CHOUDHARY"/>
        <s v="GAURAV SINGH "/>
        <s v="YUVRAJ SINGH RAJPUT"/>
        <s v="ANUSHKA KAWDETI"/>
        <s v="Mitresh Dayma"/>
        <s v="POONAM CHOUHAN"/>
        <s v="Awdhesh Reniwal"/>
        <s v="RISHABH SIHOTE"/>
        <s v="CHETAN DADKAR "/>
        <s v="DAKSH PATIDAR"/>
        <s v="PRIYANSH RATHORE "/>
        <s v="rumesha akhtar"/>
        <s v="TEJASWINI VERMA"/>
        <s v="DHRUV PIPLAJE"/>
        <s v="riya raghuvanshi"/>
        <s v="ADHISHTHA DAVE"/>
        <s v="tanmay verma "/>
        <s v="krati chouhan"/>
        <s v="atish makwane"/>
        <s v="naman chouhan"/>
        <s v="anjal"/>
        <s v="MITESH MUZALDA"/>
        <s v="ADITYA SAXENA"/>
        <s v="nitya jain"/>
        <s v="Tanvi palve "/>
        <s v="suraj patel"/>
        <s v="BHAVYA VARDHAN SINGH CHOUHAN"/>
        <s v="MONOMAANULLAHQUAZI"/>
        <s v="ANUJ VERMA"/>
        <s v="POORVI BISHNOI"/>
        <s v="BHAVISHYA RATHORE"/>
        <s v="DIVYESH SHARMA"/>
        <s v="NAMAN KUMAR JAIN "/>
        <s v="Angad Phatale"/>
        <s v="AASHVI SHRIVASTAV"/>
        <s v="SAARTHAK SHUKLA"/>
        <s v="RIYA SISODIYA"/>
        <s v="ADITYA PRATAP SINGH THAKUR"/>
        <s v="Anvi pawar "/>
        <s v="KESHAV NAROLIYA"/>
        <s v="Niyati Modiya "/>
        <s v="BHAVIKA PALVE "/>
        <s v="renu kanesh"/>
        <s v="HIMANSHU BAGHEL "/>
        <s v=" MANASVI KUNTE"/>
        <s v="HETAL PARIHAR"/>
        <s v="AVANI MISHRA"/>
        <s v="ISHA THAKUR"/>
        <s v="TANISHK PIPLODIYA"/>
        <s v="DIMPAL VERMA"/>
        <s v="kangana kuhade "/>
        <s v="HRUDAYA YADAV"/>
        <s v="KAJAL CHOUHAN"/>
        <s v="MITHLESH DAYMA"/>
        <s v="TEJASVINI UPADHYAY"/>
        <s v="AASHISH PARMAR"/>
        <s v="SMITA TIWARI"/>
        <s v="VATSAL JOSHI"/>
        <s v="AKSHAT SINGH DEWDA"/>
        <s v="jayesh kharat"/>
        <s v="NIKUNJGAWAD"/>
        <s v="YATISH MANDLOI"/>
        <s v="DIKSHA MAKWANA"/>
        <s v="ADARSH PATEL"/>
        <s v="AKASH GARWAL "/>
        <s v="SHRADDHA RATHORE "/>
        <s v="LAKSHYA THAKUR"/>
        <s v="SAMIKSHA THAKUR"/>
        <s v="Nikita jha"/>
        <s v="SAKSHI CHAKRAWARTI"/>
        <s v="MANASVI THAKUR"/>
        <s v="SAKSHAM CHAKRAWARTI"/>
        <s v="ANUSHKA KUSHWAH"/>
        <s v="BHOOMIKA BHARGAV"/>
        <s v="ANAMIKA KUSHWAH"/>
        <s v="ANURADHA AHIRWAR"/>
        <s v="YAMINI PRAJAPATI"/>
        <s v="VISHNU"/>
        <s v="SHUBH PATEL"/>
        <s v="SARTHAK SONI"/>
        <s v="DISHA RAGHUWANSHI"/>
        <s v="ABHAY NARWARIYA"/>
        <s v="udit namdev"/>
        <s v="payal ahiwar"/>
        <s v="KANISHK RAGHUWANSHI"/>
        <s v="SHAILENDRA RAGHUWANSHI "/>
        <s v="PIYUSH LODHI"/>
        <s v="KESHAV RAGHUWANSHI"/>
        <s v="VANSHIKA RAGHUANSHI "/>
        <s v="NEHA AHIRWAR"/>
        <s v="RADHIKA RAGHUWANSHI"/>
        <s v="NIYATI BHARGAV "/>
        <s v="ABHIKANT SHARMA"/>
        <s v="SONU KURMI"/>
        <s v="sanskar bilgainya"/>
        <s v="SIDDHARTH SINGH RATHOD"/>
        <s v="PARV VIJAYVARGIYA"/>
        <s v="UTKARSH SHARMA"/>
        <s v="PRATIBHA MEENA"/>
        <s v="SURYANSH OJHA "/>
        <s v="Eshita Bhowmik"/>
        <s v="ARCHANA MEENA"/>
        <s v="RISHABH TIWARI"/>
        <s v="VISHAKHA CHAUHAN"/>
        <s v="ANURAJ MAURYA"/>
        <s v="YUVRAJ SINGH KUSHWAH"/>
        <s v="rhythm khare"/>
        <s v="CHETANYA PRATAP SINGH TOMAR"/>
        <s v="OJASH SINGH TOMAR "/>
        <s v="GURUCHARAN DHAKAD"/>
        <s v="PRIYANSHU SAHU"/>
        <s v="PRATEEK JHA"/>
        <s v="PRIYA MEENA"/>
        <s v="SIMMI SHARMA"/>
        <s v="DEEPIKA KUSHWAH"/>
        <s v="TEJASHVANI SINGH RAGHUWANSHI"/>
        <s v="KAPIL SOLANKEY"/>
        <s v="ADITYA RAJORIYA"/>
        <s v="ANSHIKA AGRAWAL"/>
        <s v="HARSHIT PRAJAPATI"/>
        <s v="ANJALI CHOUDHARY "/>
        <s v="KUMKUM PANDEY"/>
        <s v="PARUL JARMAN "/>
        <s v="SHREYA SINGH "/>
        <s v="PRIYANSHI RAJPUT "/>
        <s v="Mohit Upadhyay"/>
        <s v="GAURAV BHURIYA"/>
        <s v="vicky parihar "/>
        <s v="Vaibhav borse "/>
        <s v="PARAS SINGH"/>
        <s v="ANSHITA CHATURVEDI "/>
        <s v="ABHIRAJ SINGH TOMAR "/>
        <s v="Ekatm Sengar"/>
        <s v="ANKIT KUMAR SINGH "/>
        <s v="ARYAN RATHORE "/>
        <s v="ANSH SHRIVASTAVA "/>
        <s v="AYUSHI LAKSHKAR "/>
        <s v="YANA LATA SINHA"/>
        <s v="GUNJAN SHARMA "/>
        <s v="ARYAMAN DWIVEDI"/>
        <s v="SWATI KUMARI"/>
        <s v="YASHOWARDHAN "/>
        <s v="KANISHKA ARYA "/>
        <s v="Saumya khandelwal"/>
        <s v="BHAVNA NAM DEV"/>
        <s v="JEEVAL PRAJAPATI "/>
        <s v="PALAK BHADAURIA"/>
        <s v="CHIRAG CHAURASIA"/>
        <s v="RISHABH SOLANKI"/>
        <s v="prashant"/>
        <s v="NIKHIL"/>
        <s v="BHOOMI TOMAR"/>
        <s v="NISHA TOMAR"/>
        <s v="JANVI TOMAR"/>
        <s v="GAURI SINGH"/>
        <s v="AMRITA TOMAR"/>
        <s v="ANUSHKA TOMAR"/>
        <s v="ATHARV SINGH BHADAURIYA"/>
        <s v="POONAM"/>
        <s v="AMIT KUMAR"/>
        <s v="TRISHA SAMADHIA"/>
        <s v="ARNAV TIWARI"/>
        <s v="PURNENDU"/>
        <s v="ABHAY PANDEY"/>
        <s v="NISHITA"/>
        <s v="JAY DEVi"/>
        <s v="SHASHANK TAMRAKAR"/>
        <s v="ANANYA RAJE SINGH"/>
        <s v="TANU SHAKYA"/>
        <s v="DEEPTI CHAUHAN"/>
        <s v="AYUSH SINGH CHAUHAN"/>
        <s v="SHLOK SINGH MALICK "/>
        <s v="NIDHI KUMARI "/>
        <s v="BINAY PRATAP SINGH "/>
        <s v="VISHNU PRATAP SINGH KUSHWAH"/>
        <s v="ANURAG SHARMA"/>
        <s v="LAXMI SHARMA"/>
        <s v="KAUSHLENDRA SINGH"/>
        <s v="ANUSHKAGURJAR"/>
        <s v="SAGUNDEEP KAUR"/>
        <s v="DIVYA DEEP SINGH TOMAR"/>
        <s v="ASHUTOSH SINGH BHADOURIYA "/>
        <s v="Vipin Singh "/>
        <s v="Disha Dhakar"/>
        <s v="ishika rathour"/>
        <s v="AAKRITI SHARMA"/>
        <s v="NANDINI SHARMA "/>
        <s v="CHHAYA"/>
        <s v="NEHA KUMARI"/>
        <s v="ANUSHKA"/>
        <s v="SWETA KUMARI"/>
        <s v="SNEHA TOMAR"/>
        <s v="PRAVEEN "/>
        <s v="SHOUEAV SHARMA"/>
        <s v="SAHITYA SINGH TOMAR"/>
        <s v="AKANKSHA JADON"/>
        <s v="ARYAN BARAIK"/>
        <s v="divya"/>
        <s v="PRAMOD KUMAR SINGH "/>
        <s v="vikas tiwari"/>
        <s v="ADARSHTOMAR"/>
        <s v="ARPIT SHARMA "/>
        <s v="ARPIT"/>
        <s v="KUSH NAGLE "/>
        <s v=" ANUSHKA KUMARI"/>
        <s v="SHAKTI"/>
        <s v="SANJAY"/>
        <s v="SHOBHAPANDEY"/>
        <s v="Khushi SAXENA"/>
        <s v="VAISHNAVI TOMAR"/>
        <s v="VANSHIKA TOMAR"/>
        <s v="PRAGYA"/>
        <s v="SHASHIPRABHA TOMAR"/>
        <s v="VIKASH BHADOURIYA "/>
        <s v="AMBRISH"/>
        <s v="SAMEER PATHAK"/>
        <s v="WACHASPATI"/>
        <s v="KHUSHBOO YADAV "/>
        <s v="VARTIKA KIRAN"/>
        <s v="Aarti sharma"/>
        <s v="ANGEL RANA"/>
        <s v="RAVINA KAUSHIK"/>
        <s v="Rishav "/>
        <s v="YASH PRASAD SURYAVANSHI"/>
        <s v="TANAY UPADHYAY"/>
        <s v="RIMI SINGH"/>
        <s v="MINAKSHI SINGH "/>
        <s v="Aman yadav "/>
        <s v="Nidhi kushwah "/>
        <s v="Ankit "/>
        <s v="ROOPANGI YADAV"/>
        <s v="YUVRAJ SINGH"/>
        <s v="Lokendra chauhan "/>
        <s v="Yashraj singh "/>
        <s v="Shivani Chauhan "/>
        <s v="SAURABH"/>
        <s v="PRANAV HINDONIYA"/>
        <s v="NITIN SINGH"/>
        <s v="KAMLESH KUMAR"/>
        <s v="sanya"/>
        <s v="RIYA DIXIT "/>
        <s v="SUMIT SHARMA"/>
        <s v="ANISH SHARMA"/>
        <s v="PRADUMAN"/>
        <s v="DIVYANSHU SONI"/>
        <s v="SAKET SINGH TOMAR"/>
        <s v="RUDRA PRATAP SINGH "/>
        <s v="ANKUSH SINGH TOMAR"/>
        <s v="YOGESH RAJPUT"/>
        <s v="raghvendra pchauri "/>
        <s v="NEETIK TOMAR"/>
        <s v="ANSHIKA "/>
        <s v="PREETI SHUKLA"/>
        <s v="ARPIT CHAUBEY"/>
        <s v="ABHINAV BHADOURIA"/>
        <s v="MEGHA TIRKEY"/>
        <s v="MUDIT SHARMA"/>
        <s v="AMRITA TRIPATHI"/>
        <s v="Divyanand Mishra"/>
        <s v="anamika tomar"/>
        <s v="PRABHAT"/>
        <s v="RAGHAV YADAV"/>
        <s v="RITU KUMARI"/>
        <s v="APEKSHA SINGH"/>
        <s v="SATYAM"/>
        <s v="YASH KUMAR RAJAK"/>
        <s v="MADHAVI TOMAR"/>
        <s v="RANI"/>
        <s v="EKTA JHALA"/>
        <s v="ansal sharma"/>
        <s v="MOHINI "/>
        <s v="Arjun dixit "/>
        <s v="AKASH SHRIVASTAVA"/>
        <s v="ayush rajawat"/>
        <s v="Vaibhav singh kushwah"/>
        <s v="YASHRAJ"/>
        <s v="SHIVAM "/>
        <s v="Bhavna "/>
        <s v="Khushbu "/>
        <s v="ARNISH KAUR"/>
        <s v="ANU"/>
        <s v="SHARDA TOMAR"/>
        <s v="SAHIL KHAN "/>
        <s v="NANDKISHOR PARASHAR"/>
        <s v="ATUL PRATAP SINGH GURJAR"/>
        <s v="PRIYANSHU"/>
        <s v="TANU BHADORIYA"/>
        <s v="TARUN SINGH PAVIYA"/>
        <s v="SHIWANI"/>
        <s v="SHREE KRISHAN YADAV"/>
        <s v="MANAS KUMAR"/>
        <s v="KHUSHBOO BHADOURIA"/>
        <s v="ARCHANA"/>
        <s v="BHAWANA"/>
        <s v="PRIYANKA"/>
        <s v="BHUPENDRA TYAGI "/>
        <s v="ALEKH RAHORA"/>
        <s v="anurag pratap singh"/>
        <s v="KARTIK SHARMA "/>
        <s v="TUSHAR GUPTA"/>
        <s v="gaurav solanki"/>
        <s v="ANANYA SENGAR"/>
        <s v="ANAMIKA SHARMA "/>
        <s v="ishant tomar"/>
        <s v="JITENDRA SINGH"/>
        <s v="kRISHNA DHAKAR"/>
        <s v="TANMAY SAMELE"/>
        <s v="SHIVA PARMAR"/>
        <s v="divyanjali sharma"/>
        <s v="SHAHEEN BANO"/>
        <s v="TANVI SHARMA"/>
        <s v="ASHITA SINGH SIKARWAR"/>
        <s v="NAITIKRAJAK"/>
        <s v="PRATHVIRAJ PRAJAPATI"/>
        <s v="aditya pratap singh kushwah"/>
        <s v="DRISHTI SHARMA"/>
        <s v="ANCHAL"/>
        <s v="ANANT JAIN"/>
        <s v="ROHAN SHARMA"/>
        <s v="ABHIJEET"/>
        <s v="SAMIKSHA KUSHWAHA"/>
        <s v="Divyanshi Astaya"/>
        <s v="NANDNI RAJPOOT "/>
        <s v="RUDRA PRATAP SINGH CHAUHAN"/>
        <s v="BOBY MAHORE"/>
        <s v="PRIYANSHU VIMAL "/>
        <s v="VEDIKA PAHADE"/>
        <s v="NANCY KUSHWAH"/>
        <s v="ARMAN MISHRA "/>
        <s v="VAIBHAV BHALSE"/>
        <s v="UTKARSH"/>
        <s v="harshita badsare"/>
        <s v="YASH CHANDROLE"/>
        <s v="AKSHITA BANARSI"/>
        <s v="DEVANSH PATEL "/>
        <s v="CHANCHAL RATHORE"/>
        <s v="jema meghwal"/>
        <s v="SRIYANSH MONDAL"/>
        <s v="sourabh patel"/>
        <s v="VIKASH SILWADIYA"/>
        <s v="DIVYA PATEL"/>
        <s v="AAKASH SEHLOT "/>
        <s v="LUCKSHIKHA MORE"/>
        <s v="MISHIKA SHRIVASTAVA"/>
        <s v="NANDANI JAIN "/>
        <s v="TITIKSHA KAUSHAL "/>
        <s v="MANSI TIWARI"/>
        <s v="DEVYANI RAWAT"/>
        <s v="PURNIMA SURYAVANSHI"/>
        <s v="PRANJAL TIWARI"/>
        <s v="AVNI MALVIYA"/>
        <s v="SHALINI  PAL"/>
        <s v="trisha pandey"/>
        <s v="arpita yadav"/>
        <s v="NARENDRA YADAV"/>
        <s v="TUSHAR SONEKAR "/>
        <s v="ROSHNI TADWAL"/>
        <s v="VANSHIKA CHAKRABARTY"/>
        <s v="ARHAM NAGORI"/>
        <s v="MOHAMMAD JUNAID HUSSAIN SHAIKH"/>
        <s v="lokendra"/>
        <s v="Tejaswa patel"/>
        <s v="SIDDHARTH  UPADHYAY"/>
        <s v="ranveer singh rathore"/>
        <s v="HARSHAL GUPTA"/>
        <s v="YASH BHSHAN "/>
        <s v="TANISHQ DWIVEDI"/>
        <s v="YASH JAISWAL"/>
        <s v="NIKHIL HISSARIA"/>
        <s v="SHIVAM YADAV "/>
        <s v="tanish goud"/>
        <s v="RISHABH GAUTAM"/>
        <s v="harsh tiwari "/>
        <s v="RAHUL BHURIYA"/>
        <s v="SRAJAN GANGRADE"/>
        <s v="Pawan kumar chouhan"/>
        <s v="SANGHMITRA KANERIA"/>
        <s v="HARSHITA DANGI"/>
        <s v="SIDDHI PANTHI"/>
        <s v="GAYATRI ASHKE"/>
        <s v="PARIDHI CHOUREY"/>
        <s v="PAHUNI SHREE SHARMA"/>
        <s v="aditya pandey"/>
        <s v="aanjanay dhiman"/>
        <s v="SHIVANSH SHARMA "/>
        <s v="SHIVANSH JAIN"/>
        <s v="prayag upadhyay"/>
        <s v="swapnitesh "/>
        <s v="ALISHA SINGH"/>
        <s v="AMAN DHAKAD"/>
        <s v="yatika sharma"/>
        <s v="ANJALI VERMA"/>
        <s v="tanisha bhatt"/>
        <s v="vaidehi pal"/>
        <s v="JAYDEEP DAWAR"/>
        <s v="ishita shinde"/>
        <s v="DEEPIKA CHANDAWAT"/>
        <s v="aryan yadav"/>
        <s v="AMIT DHAKAR"/>
        <s v="JAYDEEP Chouhan "/>
        <s v="SRIJAN SHUKLA"/>
        <s v="ANSHUL SONE "/>
        <s v="JAHANVI ALAWA"/>
        <s v="MOHAMMED UMAID KHAN"/>
        <s v="PRAKHAR KATARA"/>
        <s v="ARYAN MALVIYA"/>
        <s v="PRUTHA SONAR"/>
        <s v="DURVA SHARMA "/>
        <s v="SNEHA KAUR"/>
        <s v="OM SHUKLA"/>
        <s v="MIHEERA WAGDE"/>
        <s v="SHUBHAM GHATE"/>
        <s v="MILINDRA DANGI"/>
        <s v="Ahmed ali khan"/>
        <s v="LAKSHY SINGH CHOUHAN"/>
        <s v="Palash Nagar"/>
        <s v="NAMAN SONI"/>
        <s v="AAYUSHI MALVIYA"/>
        <s v="KHUSHAL WADIA "/>
        <s v="SAMRIDDH MAURYA"/>
        <s v="ishita dangwal"/>
        <s v="Nishika Thakur"/>
        <s v="divyanshi sharma"/>
        <s v="YUASHASVI RAI"/>
        <s v="KHUSHI BALI"/>
        <s v="AASHLESHA DANI"/>
        <s v="Bhakti Porwal"/>
        <s v="shruti shukla"/>
        <s v="ARADHYA SHARMA"/>
        <s v="ROODRANSH PRADHAN"/>
        <s v="daksh veer yadav"/>
        <s v="KOMAL"/>
        <s v="HUMAIRA NAAZ ALI"/>
        <s v="ANAMIKA SINGH "/>
        <s v="Shreyansh Chouhan"/>
        <s v="BHARTI SASTIYA"/>
        <s v="VAINEE MADHAV"/>
        <s v="mahima rai"/>
        <s v="RAJESHWARI DHIMAN"/>
        <s v="ADITYA VARDHAN SINGH TOMAR "/>
        <s v="poorvi ratnakar"/>
        <s v="jatin singh thakur "/>
        <s v="bhmika kathoriya"/>
        <s v="TANISHA BORASI"/>
        <s v="pahal karnik"/>
        <s v="niranjan chourasia "/>
        <s v="DARSHIL CHOUHAN"/>
        <s v="kanishk dhebane "/>
        <s v="ANSHUL AHAMANA "/>
        <s v="CHAHAT AGRAWAL"/>
        <s v="anshul chouhan"/>
        <s v="devsairajoriya"/>
        <s v="YASHRAJ WASKLE"/>
        <s v="kanika malviya"/>
        <s v="AADISH JAIN"/>
        <s v="ayaz mansuri"/>
        <s v="riddhima kushwah "/>
        <s v="AAKASH DAWAR"/>
        <s v="aditya bali"/>
        <s v="SAKSHI RAJAK"/>
        <s v="RIYA AGWANE"/>
        <s v="SABINA KHATUN"/>
        <s v="payal parmar"/>
        <s v="DIPESH RATHORE"/>
        <s v="ASHUTOSH AWASYA "/>
        <s v="KARM VERMA"/>
        <s v="EKATA SINGH PARIHAR "/>
        <s v="AASHMEEN BANO"/>
        <s v="YASH KUMAR MALVIYA "/>
        <s v="ADITYA PACHOURE "/>
        <s v="ASHFIYA SHAIKH"/>
        <s v="RISHITA NAGAR "/>
        <s v="DAMINI SHARMA"/>
        <s v="DIKSHA MOBIYA "/>
        <s v="AADI"/>
        <s v="SOUMYA  NIGAM"/>
        <s v="RADHIKA"/>
        <s v="ANIKET SINGH "/>
        <s v="ARYAN PATEL"/>
        <s v="ANSHUMAN BISHT "/>
        <s v="LAKSHYA HIRE"/>
        <s v="PRAKRITI RAWAT"/>
        <s v="AASTHA MISHRA"/>
        <s v="BHAKTI KARADE"/>
        <s v="SUCHITRA SINGH"/>
        <s v="SHRIM SHARMA"/>
        <s v="GARVITA NAMDEV"/>
        <s v="diksha"/>
        <s v="TANISHKA PIMPALKAR"/>
        <s v="PRIYA GHOSH"/>
        <s v="deepika kachhawa"/>
        <s v="kashish panchal"/>
        <s v="MAHIMA CHOUHAN "/>
        <s v="NEHA SHARMA"/>
        <s v="Aditya Sharma"/>
        <s v="YASH ADHAV "/>
        <s v="VISHAL PUSMA"/>
        <s v="PIIYUSH PARMAR."/>
        <s v="RAJ PANDHARE"/>
        <s v="Amala Namdeo"/>
        <s v="muskan dawar"/>
        <s v="HIMANSHU KUMAR"/>
        <s v="SARIKA BAROD"/>
        <s v="KISHOR NAIK"/>
        <s v="PRAJJWAL CHOUHAN"/>
        <s v="aditya dharvey"/>
        <s v="SARABJEET SINGH ANAND "/>
        <s v="Himanshu Nagar"/>
        <s v="nikunj nagesh"/>
        <s v="AMAN JATAV "/>
        <s v="GAURI SINGH BAIS"/>
        <s v="SALONI VISHWAKARMA"/>
        <s v="ANAMIKA GIRI GOSWAMI "/>
        <s v="Kartikey Singh"/>
        <s v="SUMER PRATAP SINGH"/>
        <s v="KANHAIYA SHARMA "/>
        <s v="MAYANK PORIYA"/>
        <s v="AYUSH RANJAN PANDA"/>
        <s v="DISHA JATAV"/>
        <s v="Biswajit Champeisingh"/>
        <s v="REHAN ATTAR"/>
        <s v="PRAYAS ROSHAN "/>
        <s v="SOUMYA MISHRA "/>
        <s v="ISHITA KASHIV"/>
        <s v="AYUSH KUSHWAH"/>
        <s v="Gargi Chouhan"/>
        <s v="KASHISH GUPTA"/>
        <s v="AYUSH SHARMA"/>
        <s v="ANANDI"/>
        <s v="MAHEK SINGH"/>
        <s v="LOKESH KALMEY"/>
        <s v="SHUB SINGH JADON"/>
        <s v="SHAILOENDRA SINGH GHURAIYA"/>
        <s v="DIPESH PAL"/>
        <s v="Mayank Singh"/>
        <s v="MAHI CHOUBEY"/>
        <s v="sonam "/>
        <s v="VISHAL SINGH"/>
        <s v="KASHISH KUMARI SINGH"/>
        <s v="VEDANT DAHERIYA"/>
        <s v="ANIRUDDH MALVIYA"/>
        <s v="ARNAV BARKUR"/>
        <s v="PRINCE DHURVEY"/>
        <s v="ADITI PATEL"/>
        <s v="DHANSHREE WARADKAR"/>
        <s v="SHEL"/>
        <s v="GULSHAN CHOUREY "/>
        <s v="LALITA "/>
        <s v="GAURAV"/>
        <s v="SHIKHA PAL"/>
        <s v="AAJYSYA CHATURVEDI"/>
        <s v="SHIVANI"/>
        <s v="ARPIT NIWARIYA "/>
        <s v="TARUN PAL"/>
        <s v="KARTIK SONI"/>
        <s v="ANKIT RAJ"/>
        <s v="SHRIYANSHU LODHI "/>
        <s v="GATTU"/>
        <s v="utsav mehra"/>
        <s v="ASHISH RAIKWAR"/>
        <s v="SRISHTY"/>
        <s v="ROHIT MRHRA"/>
        <s v="jatin chourey"/>
        <s v="Adarsh anil more"/>
        <s v="simmi bichhele"/>
        <s v="Shweta pandey"/>
        <s v="VINAYAK"/>
        <s v="AASTHA CHOUDHARY"/>
        <s v="VISHAL KEWAT"/>
        <s v="VASUDEV PRASAD"/>
        <s v="RAMAN KUMAR AHIRWAR "/>
        <s v="OM MEHRA "/>
        <s v="NAITIK PATAL "/>
        <s v="prahlad prajapati"/>
        <s v="tilak raj soniay "/>
        <s v="FULSHAN CHOUREY "/>
        <s v="ishant singh"/>
        <s v="YOGITA CHOUREY"/>
        <s v="mohini yadav"/>
        <s v="ronak rajoriya "/>
        <s v="ayushi uikey"/>
        <s v="DEVANSH SINGH "/>
        <s v="YUKTI CHOUREY"/>
        <s v="Rachna chourey"/>
        <s v="khushi rajput"/>
        <s v="ANIRUDH PARMAR"/>
        <s v="RAMENDRA YADAV "/>
        <s v="SATYAM YADAV "/>
        <s v="SAHIL KHAN"/>
        <s v="ARJUN CHANDRA SETH"/>
        <s v="KARTIK AWASTHI"/>
        <s v="BHUVNESH MEHORIYA"/>
        <s v="RAHUL PAL"/>
        <s v="SNEHIL BHAGAT"/>
        <s v="ANTRA GUPTA "/>
        <s v="ABHIJEET RAI"/>
        <s v="aman yadav"/>
        <s v="DURGAVATI LODHI "/>
        <s v="AISHWARYA GUPTA"/>
        <s v="PRAGYAN SHARMA"/>
        <s v="RISHANK YADAV"/>
        <s v="ASHAD HUSSAIN"/>
        <s v="SHUBH BHARGAVA"/>
        <s v="MUSKAN KOLI"/>
        <s v="NAINA BANSAL"/>
        <s v="SUDIKSHA RAJPUT"/>
        <s v="KABIR YADAV"/>
        <s v="SHLOK GUPTA"/>
        <s v="RISHANK CHAURASIA"/>
        <s v="TANYA YADAV"/>
        <s v="KASHISH SHARMA"/>
        <s v="NIHARIKA SHARMA"/>
        <s v="MAYANK SHARMA "/>
        <s v="RITIKA TIWARI"/>
        <s v="PRIYANSHI YADAV "/>
        <s v="Ayan Raein"/>
        <s v="Manu singhal "/>
        <s v="Kajal shakya "/>
        <s v="Nancy Rathore"/>
        <s v="Gunjan goswami"/>
        <s v="BHAVNAPAL"/>
        <s v="NAINCY DUBEY"/>
        <s v="AASHI KHAN"/>
        <s v="Yatharth Namdev"/>
        <s v="PURNIMA YADAV "/>
        <s v="YASH RAJORIYA "/>
        <s v="SHRUSHTI MAHAJAN "/>
        <s v="ANANYA UPADHAYAY"/>
        <s v="RAJRATAN "/>
        <s v="RASHMI GAUTAM "/>
        <s v="BHAVINI CHOUDHARY "/>
        <s v="PRIYALI PRAJAPATI "/>
        <s v="ARPAN DHURVE "/>
        <s v="DIPANSHI SHARMA"/>
        <s v="ROSHAN GUJAR "/>
        <s v="SIDRA KHAN"/>
        <s v="SHUBH AGRAWAL "/>
        <s v="SHREYANSHI MISHRA"/>
        <s v="DEVANSH PATIDAR"/>
        <s v="Jiya Joshi "/>
        <s v="ANMOL vishwakarma "/>
        <s v="Gunjika Tiwari "/>
        <s v="NANDANI PAWAR "/>
        <s v="Tianna Desree Eims"/>
        <s v="yuvraj raghuvanshi"/>
        <s v="KESHAVMAHESHWARI"/>
        <s v="TILAK GURJAR "/>
        <s v="ISHIKA SAWLE"/>
        <s v="VIPUL PAWAR"/>
        <s v="MOHAMMAD MUZAMMIL SHAIKH"/>
        <s v="KAOSAR QURESHI"/>
        <s v="MAYANK KASDEKAR "/>
        <s v="BHAVISHKA CHOUHAN "/>
        <s v="Ariba Naaz Khan "/>
        <s v="SHREYA NIRAJ "/>
        <s v="YASH VERMA"/>
        <s v="Tanvee kanare"/>
        <s v="AIMAN QURESHI "/>
        <s v="vaishnavi sawle"/>
        <s v="vibhuti aswani"/>
        <s v="RASHI BHAWSAR"/>
        <s v="AMAN BIND "/>
        <s v="YASHSVI CHOUDHARY "/>
        <s v="OJASVI MOURYA "/>
        <s v="ADITYA BIND"/>
        <s v="KRISH TANWAR "/>
        <s v="SHEIKH SUFIYAN "/>
        <s v="khushi pracheta"/>
        <s v="Aayushi Dhotre"/>
        <s v="GAUTAM KHARE"/>
        <s v="ABHISHEK"/>
        <s v="ROHAN MEENA "/>
        <s v="NAMAN KHODE"/>
        <s v="BHARTI KUMARI"/>
        <s v="PALAK SINGH CHOUHAN"/>
        <s v="RAGEENI BOURASI"/>
        <s v="FALGUNI THAKUR"/>
        <s v="YOGITA PATEL"/>
        <s v="AKSHAY MEENA"/>
        <s v="MAHIMA KHARTE"/>
        <s v="SHEIKH SAMEER"/>
        <s v="NIHARIKA GOHLE"/>
        <s v="ADITI SAINI"/>
        <s v="SAGAR SHARMA"/>
        <s v="LUCKY BHAWSAR"/>
        <s v="YASHANSH PARKHE"/>
        <s v="SANJANA TAWAR"/>
        <s v="PIYUSH DHOKE "/>
        <s v="Jeevisha Mandloi "/>
        <s v="DEWANSH AGNIHOTRI"/>
        <s v="AARUSHI DEHADE"/>
        <s v="TANIYA BANU"/>
        <s v="SATYAM PANDEY"/>
        <s v="ROHINI JAISWAl"/>
        <s v="vinita indorey"/>
        <s v="YUVRAJ SINGH CHOUHAN"/>
        <s v="YASH MALVIYA"/>
        <s v="ABHISHEK SOLANKI"/>
        <s v="YUG KHEDEKAR "/>
        <s v="RUSHABH RAVINDRA HEDAOO"/>
        <s v="TUFAN SINGH ARYA"/>
        <s v="RIDIMA MAHAJAN"/>
        <s v="RASHI SARAF"/>
        <s v="shivani nigwal"/>
        <s v="PIYUSH VERMA"/>
        <s v="tanisha patidar"/>
        <s v="Himanshu Kushwah"/>
        <s v="APURWA CHOUHAN"/>
        <s v="janvi patidar"/>
        <s v="Aastha soni"/>
        <s v="DEVANSH"/>
        <s v="KASHMIRA       SHEIKH"/>
        <s v="vanshika hirve"/>
        <s v="BHUMI BAMNE"/>
        <s v="kanishka rokade"/>
        <s v="aparajita"/>
        <s v="avika yadav"/>
        <s v="BHAVYA YADAV "/>
        <s v="ATUL AWASE"/>
        <s v="HIMANI MANDLOI"/>
        <s v="PRACHI PATIDAR"/>
        <s v="SHREYA PATIDAR"/>
        <s v="AKSHITA WASKE "/>
        <s v="VAISHALI JADHAV "/>
        <s v="PARTH PATEL"/>
        <s v="NAKSHATRA SONI"/>
        <s v="TEJAS PATIDAR"/>
        <s v="DIVY PATIDAR"/>
        <s v="DIVYANSHU NAGRAJ"/>
        <s v="SUYASH PATIDAR"/>
        <s v="VEDANSH KUSHWAH"/>
        <s v="DEVJEET ARSE"/>
        <s v="ATHARV GUPTA"/>
        <s v="NIHARIKA VERMA"/>
        <s v="RUDRAKSH ANDELKAR"/>
        <s v="TANISH JAMRE"/>
        <s v="SANDEEP SOLANKI"/>
        <s v="RUCHI MANDLOl"/>
        <s v="Angel Kushwah"/>
        <s v="VRASHIKA DASONDHI"/>
        <s v="AANAND SONI"/>
        <s v="VIDIT KUMAR CHOUHAN"/>
        <s v="SHREEYA VERMA"/>
        <s v="sneha more"/>
        <s v="NIKHIL MALVIYA"/>
        <s v="ANAND WASKLE"/>
        <s v="KAMAKSHI PARSAI"/>
        <s v="ANTIMBALA  BHARGAW"/>
        <s v="MAHAK ARYA"/>
        <s v="ANUSHKA SHARMA"/>
        <s v="ALISHA BEE"/>
        <s v="KRATIKA PARMAR"/>
        <s v="YASHASWINI CHANDRAWAT"/>
        <s v="NISHI PARMAR "/>
        <s v="SHRESHTHA PARMAR"/>
        <s v="SONAKSHI MAKWANA"/>
        <s v="ACHALA DEWDA"/>
        <s v="PRABHA JATIYA"/>
        <s v="NYASA ARYA"/>
        <s v="KASHVI PATWA"/>
        <s v="ALISHA FATMA"/>
        <s v="ANSH AWASHYA "/>
        <s v="NAMAN KUMAWAT"/>
        <s v="ANSHU PARMAR "/>
        <s v="DEV SETHIYA"/>
        <s v="Gourav Panwar"/>
        <s v="YASH TEPAN"/>
        <s v="TANISHK GANDHARV"/>
        <s v="SHIVAM KUMAWAT"/>
        <s v="harshita bhoyte"/>
        <s v="AACHI PATIDAR"/>
        <s v="PALLAVI KUNWAR"/>
        <s v="KRISH JAIN "/>
        <s v="KABIRAADA"/>
        <s v="abhishek rathore"/>
        <s v="sanskar sanwaria "/>
        <s v="DIPESH GEHLOT"/>
        <s v="DAKSHRAJ SINGH RANAWAT"/>
        <s v="KARAN DEWDA"/>
        <s v="ANJALI KUMAWAT"/>
        <s v="NANDANI KUMAWAT"/>
        <s v="TARUNA GHODELA"/>
        <s v="deepal kumawat"/>
        <s v="MINAXI  KIYAWAT"/>
        <s v="TANISHK BHANDARI"/>
        <s v="KAMALPARMAR"/>
        <s v="GIRIRAJ SINGH CHUNDAWAT "/>
        <s v="ANMOL PATEL"/>
        <s v="AKANSHA NAYAK "/>
        <s v="VINAYAK NAMDEV"/>
        <s v="MOHD HAMZA"/>
        <s v="TANISHA KUNWAR  RATHOD "/>
        <s v="NAYAN PANWAR"/>
        <s v="LUCKY SINGH "/>
        <s v="AARUNI SHARMA"/>
        <s v="MAHIMA PATIDAR"/>
        <s v="DIVYANSHI BAGDI "/>
        <s v="Sanskar aseri"/>
        <s v="HARSHITA MALI "/>
        <s v="palakkumawat"/>
        <s v="CHETNA GARWAL"/>
        <s v="priyal porwal "/>
        <s v="RISHABH CHOURDIYA"/>
        <s v="MAHI MAWAR"/>
        <s v="PRATYUSH DONGRE"/>
        <s v="SALONI SELKARI"/>
        <s v="HIMANSHU"/>
        <s v="CHATRAPATI"/>
        <s v="S. DAKSHATA"/>
        <s v="AVNI YADAV"/>
        <s v="KARAN KUMAR"/>
        <s v="satyam patyam "/>
        <s v="DIVYAPRATAP SINGH RAJAWAT"/>
        <s v="L.DHARIKA"/>
        <s v="JEEVAN MULASIYA "/>
        <s v="ADITYA SINGH CHOUHAN"/>
        <s v="`SUMIT SONGARA"/>
        <s v="DEEKSHA PATIL"/>
        <s v="MEGHA SAHU"/>
        <s v="AHANA YADAV "/>
        <s v="SURYANSH SINGH SISODIYA"/>
        <s v="himanshu.chouhan"/>
        <s v="Chitraksh pandey "/>
        <s v="ATUL KANATHE"/>
        <s v="SHALINI VISHWAKARMA"/>
        <s v="BHAWESH BOHRA"/>
        <s v="KHUSHBU KUMARI"/>
        <s v="PRAGYA SAHU "/>
        <s v="RISHI RAJ SINGH"/>
        <s v="GAYATRI TIWARI"/>
        <s v="ANSHIKA PATIDAR "/>
        <s v="MITALI ADLAK "/>
        <s v="B.ISHANT"/>
        <s v="RITUL"/>
        <s v="BHUMIKA SISODIYA "/>
        <s v="AFRIN SULTANA"/>
        <s v="PRINCEE CHOUHAN"/>
        <s v="TANVI DESHMUKH"/>
        <s v="PARIDHI PANDEY"/>
        <s v="ABHINAV PATEL"/>
        <s v="SHEETAL BORA"/>
        <s v="AASHI MEWA"/>
        <s v="TANVI SINGH "/>
        <s v="PRIYANSHU MANOTE"/>
        <s v="SANJANA KAUSHAL"/>
        <s v="METKARI OMKAR VITHOBA"/>
        <s v="MOKSH GIRI"/>
        <s v="PARTH PATIL"/>
        <s v="MAYURESH MALI "/>
        <s v="MOHIT SONARE"/>
        <s v="KRISHNA AHIR "/>
        <s v="LUCKY SINGH"/>
        <s v="vivek lodhi"/>
        <s v="RAJ BADODIYA"/>
        <s v="VANSH RAJ SINGH TOMAR"/>
        <s v="YASH WAGHMARE"/>
        <s v="KARTIK KUMAR"/>
        <s v="TANISHQA PARDESHI"/>
        <s v="deepanshi barore"/>
        <s v="VAISHNAVI KHARVIND"/>
        <s v="ANGEL SHARMA"/>
        <s v="YOGITA CHOUDHARY"/>
        <s v="DIVYA PARDESHI "/>
        <s v="PRATIBHA NIM"/>
        <s v="HARSHITA NIM "/>
        <s v="VIBHOR MAHESHWARI"/>
        <s v="TANIYA VERMA "/>
        <s v="mansi"/>
        <s v="ANMOLSHARMA"/>
        <s v="jayant joshi"/>
        <s v="PALLAVI PATEL"/>
        <s v="SAKSHI"/>
        <s v="MOHINI PAL"/>
        <s v="SHANTANU MEWADA "/>
        <s v="sakshi jaiswal "/>
        <s v="rishika swami"/>
        <s v="VARUN PATEL"/>
        <s v="SONALI MAHTO"/>
        <s v="SUHANI VERMA "/>
        <s v="JAYOTSANA CHAUHAN"/>
        <s v="SAHIL KUMAR "/>
        <s v="NIDHI KUMARI"/>
        <s v="LAKSHYA CHOUHAN "/>
        <s v="GUNJAN BATHRI "/>
        <s v="VEDANT KAROLE"/>
        <s v="bhavya singh mangoliya"/>
        <s v="DIVYA pal"/>
        <s v="PUSHPA BHOJPURIYA "/>
        <s v="AAYUSH "/>
        <s v="MOHAMMAD SHAAD KHAN"/>
        <s v="rajnish"/>
        <s v="himanshu pandariya"/>
        <s v="UNNATI PATIDAR"/>
        <s v="Aastha Rajput"/>
        <s v="KUHOO PANT"/>
        <s v="PRIYA KUMARI "/>
        <s v="YASHASVI CHOUHAN"/>
        <s v="anamika"/>
        <s v="ANAB QURESHI"/>
        <s v="deveshyogi"/>
        <s v="KANISHKA SINGH THAKUR"/>
        <s v="YASHODA SAINI"/>
        <s v="GARIMA KHODE"/>
        <s v="ARYAN GOUND"/>
        <s v="MANSI NIKAM"/>
        <s v="ADITY KUMAR"/>
        <s v="SIDDHI THAKUR "/>
        <s v="ANSHIKA MISHRA "/>
        <s v="SHAMSUDDIN QURESHI "/>
        <s v="RADHIKA SHARMA "/>
        <s v="SUBHAN QURESHI "/>
        <s v="SATYAM YOGI "/>
        <s v="VEDIKA BANARSI"/>
        <s v="AMEER ROSHAN"/>
        <s v="PRACHI CHHAPARWAL"/>
        <s v="ANJALI"/>
        <s v="harshasvi sakalley"/>
        <s v="RIYA SWAMI"/>
        <s v="nitya saini "/>
        <s v="GEETANAJLI YADAV"/>
        <s v="GOPAL SHRIWAS"/>
        <s v="TANUSHKA DANDOTIYA"/>
        <s v="KHUSHBOO UJJANIYA"/>
        <s v="DRISHTI SIKARWAR"/>
        <s v="REENA TOMAR"/>
        <s v="SHANTANU SINGH RAJAWAT"/>
        <s v="MOHINI"/>
        <s v="TANU"/>
        <s v="madhur sharma"/>
        <s v="saniya bano"/>
        <s v="DEVSHRI GOUR"/>
        <s v="ADITI PATHAK"/>
        <s v="RADHIKA TOMAR"/>
        <s v="RANI GURJAR"/>
        <s v="CHANDRIKA GAUTAM"/>
        <s v="JANVI"/>
        <s v="JANAKNANDANI"/>
        <s v="YUVRAJ TOMAR"/>
        <s v="MAALIYA SAXENA"/>
        <s v="VISHNU SINGH TOMAR "/>
        <s v="ANUJ SINGH PARMAR"/>
        <s v="HARIOM YADAV"/>
        <s v="ROCKY KUMAR"/>
        <s v="ISHIKA TOMAR "/>
        <s v="YUVRAJ SINGH RAJAWAT"/>
        <s v="shishupal singh"/>
        <s v="DEEPAK TOMAR"/>
        <s v="GAYATRI RAJPUT"/>
        <s v="NIKITA PRAJAPATI"/>
        <s v="ankesh"/>
        <s v="Kittu Bareliya"/>
        <s v="LALIT SINGH TOMAR"/>
        <s v="ANURAG SINGH TOMAR "/>
        <s v="CHANDRAPRAKASH"/>
        <s v="SHIVAM SHRIVAS "/>
        <s v="subhi tomar"/>
        <s v="DEEPTI GURJAR "/>
        <s v="SAURAV SINGH SOLANKI "/>
        <s v="KVM"/>
        <s v="KARISHMA LODHI"/>
        <s v="AATIF KHAN"/>
        <s v="AFIFA KHAN"/>
        <s v="MAYURI SHRIVASTAVA"/>
        <s v="MAHI SONI"/>
        <s v="NAINA SEN"/>
        <s v="MANSHI"/>
        <s v="SHREYASHI SHILPKAR"/>
        <s v="RIYA KAROSIYA "/>
        <s v="AYUSHI"/>
        <s v="BHAKTI SHARMA "/>
        <s v="DHAIRYA JAIN"/>
        <s v="PRIYANSHI SHRIVASTAVA"/>
        <s v="prakriti"/>
        <s v="AASTHA PANTHI"/>
        <s v="SARTHAK YADAV "/>
        <s v="ABHINAV ABEER JAIN"/>
        <s v="PRIYANSH SHARMA"/>
        <s v="VED SAHU"/>
        <s v="aditi"/>
        <s v="MANAS SHARMA"/>
        <s v="MOHAMMAD AREEB KHAN"/>
        <s v="SPARSH SHARMA"/>
        <s v="parth jain "/>
        <s v="NAMAN SINGHAI"/>
        <s v="jayvardhan singh thakur"/>
        <s v="SIDDHARTH AGARWAL"/>
        <s v="Rishika upadhyay"/>
        <s v="IKRA JAHAN"/>
        <s v="RIYA RAIKWAR "/>
        <s v="SURBHIDANGI"/>
        <s v="ANSHIKA SEN"/>
        <s v="ANANT RAJ SAMADHIYA"/>
        <s v="AARYAN JAIN"/>
        <s v="SOMYA RAJPUT"/>
        <s v="AVNI JAIN"/>
        <s v="ADIBA KHAN"/>
        <s v="vaid ojha"/>
        <s v="ADEEBA DAYER"/>
        <s v="KHUSHI JAIN"/>
        <s v="KHUSHI CHOUHAN"/>
        <s v="GAYATRI FULKAR"/>
        <s v="ROSHNI DAMADE"/>
        <s v="Yash Rathore"/>
        <s v="AYUSHI CHOUHAN "/>
        <s v="PRIYANKA SAHU"/>
        <s v="SISWARYA"/>
        <s v="HARSHITA MAJUMDAR"/>
        <s v="RIFAT KHAN 11"/>
        <s v="AYUSHI GOSWAMI"/>
        <s v="ADITYA VERMA"/>
        <s v="SHUBHAM ANURAGI"/>
        <s v="LOUKIT MANDLOI  "/>
        <s v="AYUSH SINGH"/>
        <s v="JANVIN SOLANKI"/>
        <s v="MAHIMA PATIL"/>
        <s v="PRACHI MARATHE"/>
        <s v="JAY MEENA"/>
        <s v="KULDEEP SOLANKI"/>
        <s v="KHUSHI BHALRAY "/>
        <s v="AYUSH KUMAR PATEL"/>
        <s v="HARSHVARDHAN PAL"/>
        <s v="RIYA MALI"/>
        <s v="AFRIN"/>
        <s v="ANSH DHEPTE "/>
        <s v="ATHARAV HARIDHAR GHOGRE"/>
        <s v="AKSHARA AHIR"/>
        <s v="ADITYA NAGDA"/>
        <s v="ADITYA KAMALWA"/>
        <s v="ANUJ MANDLOI"/>
        <s v="ARNAV ARYA "/>
        <s v="DIPAK BHARDWAJ"/>
        <s v="PALAK NAGAR"/>
        <s v="DEVESH PaRMAR"/>
        <s v="HIMANSHU BAIRAGI"/>
        <s v="NANDINI DHANUK"/>
        <s v="MOHAMMAD FARMAN "/>
        <s v="kunaldetwal"/>
        <s v="PRIYANSH PATIDAR "/>
        <s v="NEHA VIRWAL"/>
        <s v="KARTIK SHARMA"/>
        <s v="RISHABH KUMAR MISHRA "/>
        <s v="MOHAMMAD ARHAN KHAN"/>
        <s v="RISHABH VISHWAKARMA"/>
        <s v="SANA"/>
        <s v="ANUSHKA CHOUHAN"/>
        <s v="ANAM SHAIKH "/>
        <s v="BHARGAVI PARIHAR"/>
        <s v="rudraksh rajora"/>
        <s v="VATSAL PRAJAPAT"/>
        <s v="ATHARVA THAKRE"/>
        <s v="BHAVNA"/>
        <s v="shreyansh joshi"/>
        <s v="AISHWARYA"/>
        <s v="CHANCHAL ARYA"/>
        <s v="DRISHTI PATHAK "/>
        <s v="TANISHA "/>
        <s v="MOINUDDIN SHAH "/>
        <s v="Rishiraj Barod "/>
        <s v="KAVYA MOURYA "/>
        <s v="BHAKTI MOTWANI "/>
        <s v="AVANI JAIN"/>
        <s v="HARASHITA AHIR"/>
        <s v="AARTI KILORIYA"/>
        <s v="ANUSHKA GURJAR"/>
        <s v="ANJALI GEHLOD"/>
        <s v="PRATYUSHA KADAM"/>
        <s v="MAYANK YADAV"/>
        <s v="DAKSH PATIDAR "/>
        <s v="GLORY"/>
        <s v="Aiman mansuri"/>
        <s v="SUHANI "/>
        <s v="NIDHI AURYAWANSHI"/>
        <s v="FALAK"/>
        <s v="GOURAV JADHAV"/>
        <s v="GAURI KUMRAWAT "/>
        <s v="PRINCIKA RAO"/>
        <s v="ANJAli Yadav"/>
        <s v="JYOTI ARYA "/>
        <s v="AASTHA BENS"/>
        <s v="AKSHITA SHRIVASTAVA"/>
        <s v="MOHAMMAD SHOAIB KHAN"/>
        <s v="DIVYANSH SHARMA "/>
        <s v="PRANSHU MISHRA"/>
        <s v="ADITYA SHARMA "/>
        <s v="ANAMIKA NAWADE"/>
        <s v="SHIVANI PATEL "/>
        <s v="ANUPAMA.P.JADHAV"/>
        <s v="Navya bairagi "/>
        <s v="DAKSH SEN"/>
        <s v="KRITIKA SHARMA "/>
        <s v="MAHI SHARMA "/>
        <s v="ABHISHEK SHARMA"/>
        <s v="SHAGUN NAYMA "/>
        <s v="RUCHI"/>
        <s v="HARSHIT"/>
        <s v="JAGRATI MEWADA"/>
        <s v="KRISHNAKANT PATIDAR"/>
        <s v="SAFDAR HUSSAIN"/>
        <s v="JATIN JAT"/>
        <s v="ROHAN RAJ "/>
        <s v="REENA MEGHWAL "/>
        <s v="KRAPA SHARMA"/>
        <s v="JANVI GIRI "/>
        <s v="MAHAK REGAR "/>
        <s v="kanak bhanwar"/>
        <s v="LOKESHWARI TOMAR"/>
        <s v="JIGYASA DHANGAR"/>
        <s v="JAYESH JAT"/>
        <s v="MOHAMMAD MAHROOF QURESHI"/>
        <s v="NURESHA KHAN"/>
        <s v="TRILOK JATAV"/>
        <s v="PRIYANSH MEGHWAL"/>
        <s v="MOHIT AHIR"/>
        <s v="NITIN KUMAR CHANDEL"/>
        <s v="KHUSH AYAN CHATURVEDI"/>
        <s v="KANAK CHOUHAN"/>
        <s v="RITIKA PATIDAR"/>
        <s v="PRACHI JOSHI"/>
        <s v="KULPRABHA YADAV "/>
        <s v="RIDDAM JAYANT "/>
        <s v="LAKSHYA"/>
        <s v="KRISHNA CHOUHAN"/>
        <s v="TARISHI GEHLOT"/>
        <s v="ROHIT TOSAVARA"/>
        <s v="SRASHTI PORWAL"/>
        <s v="SHUBHDEEP GIRI"/>
        <s v="ARPITA BORIWAL "/>
        <s v="SHREYA BAIRAGI"/>
        <s v="GRISHMA SONP"/>
        <s v="MAYANK VYAS"/>
        <s v="YASHASHVI SHARMA"/>
        <s v="PRITI  KUMARI"/>
        <s v="PALAK MAKWANA"/>
        <s v="Vaibhavi acharya"/>
        <s v="Ayesha Verma"/>
        <s v="MITALI MANKARE"/>
        <s v="HIMANSHI SHAH "/>
        <s v="DIVYA WARULE "/>
        <s v="MITALI RAJPUT "/>
        <s v="Lokesh bijagare "/>
        <s v="Gaurav shah "/>
        <s v="Aniket Singh Chouhan "/>
        <s v="TANYA BHAVSAR"/>
        <s v="KHUSHBU PATIL "/>
        <s v="Rifat Jahan "/>
        <s v="REHAN BEG"/>
        <s v="Ruchi yadav"/>
        <s v="SARTHAK MAHAJAN"/>
        <s v="Janhavi sonwane "/>
        <s v="Poonam gore"/>
        <s v="MINAL"/>
        <s v="ADITI DHAYADE "/>
        <s v="PRADIPTI PARVE"/>
        <s v="JYOTIKA KOKATNOOR "/>
        <s v="ASHUTOSH MORE"/>
        <s v="UPASANA PANPATIL "/>
        <s v="HARSHITA SHANKPAL "/>
        <s v="Lokesh mahajan"/>
        <s v="Harshvardhan Ahirwar "/>
        <s v="HIMANSHU PATIL"/>
        <s v="PURVESH MAHAJAN "/>
        <s v="YAKSHINI PATIL "/>
        <s v="PURWANSHA WANI"/>
        <s v="PRARTHNA KAPDE"/>
        <s v="ANVESH SONI"/>
        <s v="AMBIKA SAHU "/>
        <s v="DIVYANSHI DHURWAY "/>
        <s v="EKASM GAYAKWAL "/>
        <s v="RUDRA PRATAP YADAV "/>
        <s v="SUBHANSHI VANSHKAR "/>
        <s v="KAVYA GUPTA"/>
        <s v="SAUMYA PRAJAPATI"/>
        <s v="SUNIDHI KUSHWAHA "/>
        <s v="PRIYANSHI GOUR"/>
        <s v="suhani yadav"/>
        <s v="DEEKSHA AHIRWAR"/>
        <s v="harsh yadav "/>
        <s v="ANTONY EKKA "/>
        <s v="SANSKAR CHANDRA"/>
        <s v="ANANT THAKUR"/>
        <s v="YUVRAJ MALVIYA"/>
        <s v="MAAZ KHAN"/>
        <s v="PARTH BHATNAGAR"/>
        <s v="VANSH VERMA "/>
        <s v="MANSI RATHORE"/>
        <s v="SATYAMGOUR"/>
        <s v="MAYANK SHAKYA"/>
        <s v="RAJSI RAJ"/>
        <s v="SIYA YADAV"/>
        <s v="DHEREYA MISHRA"/>
        <s v="NANDNI RATHORE"/>
        <s v="AANVI MALTARE"/>
        <s v="RISHI PATKER"/>
        <s v="ANUSHKA AWASTHI"/>
        <s v="AARADHYA MISHRA"/>
        <s v="RIYA DHARIYA "/>
        <s v="MEET SINGH RATHORIYA"/>
        <s v="TANIYA NAMDEV"/>
        <s v="TEJASVINI TIWARI"/>
        <s v="RAJESHWARI LODHI"/>
        <s v="CHAHAT MARAN"/>
        <s v="TAMANNA SINGROLI"/>
        <s v="KRATINAY SINGH GAUR"/>
        <s v="LUCKY BAGHEL"/>
        <s v="BHOOMIKA KATIYAR"/>
        <s v="PRANSHU RAJPUT"/>
        <s v="ADITI DHAKAD"/>
        <s v="Harsh vadhan"/>
        <s v="MAYANK PATEL"/>
        <s v="YATINDRA"/>
        <s v="ANANT BAGHEL"/>
        <s v="SAMEEKSHA BELIYA"/>
        <s v="SHIV MAHAWAR"/>
        <s v="KHUSHI GOUR"/>
        <s v="HARSH KUSHWAHA "/>
        <s v="SRISHTI PERMAR"/>
        <s v="YASHIKA PANTHI"/>
        <s v="SHAURYA YADAV"/>
        <s v="SHWETA KULSHRESTHA "/>
        <s v="ISHANT RAI "/>
        <s v=" KANISHKA RAJPUT "/>
        <s v="ANUSHKA MALVIYA "/>
        <s v="RIYA RAJPUT"/>
        <s v="VIVEK BANSAL"/>
        <s v="PARTH CHOURASIYA"/>
        <s v="SANDHYA SONI"/>
        <s v="PRIYANSHU RATHORE"/>
        <s v="VARSHA GIRHARE"/>
        <s v="PRACHI JAT"/>
        <s v="JIVIKA JOSHI"/>
        <s v="DIVYA KUMARI DANGI"/>
        <s v="VAISHALI MEWADE"/>
        <s v="AKSHITA SHARMA"/>
        <s v="NIKITA HADA"/>
        <s v="AFRIN QURESHI"/>
        <s v="KAJAL SONI"/>
        <s v="NEELAM RAJAWAT"/>
        <s v="MEGHAVI SANKLA"/>
        <s v="MOHAMMAD JUNAID KHAN"/>
        <s v="KARAN VERMA "/>
        <s v="ANUSHKA SANJODIYA"/>
        <s v="SAKSHI SHARMA"/>
        <s v="SAMARTH GUPTA"/>
        <s v="PAWAN VERMA"/>
        <s v="NIKITA BANSAL"/>
        <s v="PAWAN DANGI"/>
        <s v="chetan chourasiya"/>
        <s v="GYANVEER BEDWAL"/>
        <s v="VESHANAVEE SHARMA "/>
        <s v="ANANYA GOSWAMI"/>
        <s v="ASHWIN DANGI"/>
        <s v="NEERAJ VERMA"/>
        <s v="PALAK NAMDEV"/>
        <s v="Arun raj Gehlot"/>
        <s v="GEETESH SHARMA"/>
        <s v="RUDRA PRATAP SINGH PARMAR"/>
        <s v="NAITIK SINGH SOLANKI"/>
        <s v="SWAPNIL NIGAM"/>
        <s v="Rishabh khare"/>
        <s v="PRANAV GUPTA"/>
        <s v="ADITYA DANGI"/>
        <s v="NAINCY BANSHIWAL"/>
        <s v="JANHVI SHARMA"/>
        <s v="ARJUN SINGH PANWAR"/>
        <s v="ANMOL JATAV"/>
        <s v="HARIOM"/>
        <s v="RAGHURAJ SONDHIYA"/>
        <s v="VISHAL VISHWAKARMA"/>
        <s v="DIPESH VISHWAKARMA "/>
        <s v="LALIT MEENA "/>
        <s v="KHUSHBU AHIRWAR"/>
        <s v="NILESH DANGI"/>
        <s v="KULDEEP GURJAR"/>
        <s v="HARSHITA SIRONIYA"/>
        <s v="VIDHANSHI SHARMA"/>
        <s v="RIYANSHIKHARE"/>
        <s v="SADIYA HASHMI"/>
        <s v="KAJAL SAHU"/>
        <s v="VANSHIKA SHAKTAWAT"/>
        <s v="SHRADDHA MALVIYA"/>
        <s v="VISHALRAJVERMA"/>
        <s v="VINAY KUMAR"/>
        <s v="VEDANSH GUPTA"/>
        <s v="AARTI MALVIYA"/>
        <s v="ROHIT VERMA"/>
        <s v="NAVED SHEKH"/>
        <s v="CHITTRANSHI "/>
        <s v="PRATIKSHA VERMA"/>
        <s v="TASHU UMATH"/>
        <s v="GAGAN SAHU"/>
        <s v="SANGHAVI GEHLOT"/>
        <s v="LOKESH SHARMA"/>
        <s v="ANANT GUPTA"/>
        <s v="MAYANK RANA"/>
        <s v="SHUBHAM SOLANKI"/>
        <s v="KHUSHI BEE"/>
        <s v="KANISHKA GUPTA"/>
        <s v="BHAKTI GUPTA"/>
        <s v="RADHA GUPTA"/>
        <s v="Dakshraj Singh Rathore"/>
        <s v="yuvraj sharma "/>
        <s v="ATHARV SISODIYA"/>
        <s v="VARUN YADAV"/>
        <s v="jainil soni"/>
        <s v="man mohan singh rana"/>
        <s v="sumit dodiyar"/>
        <s v="deepmala bhawar"/>
        <s v="TANISHQ SHARMA"/>
        <s v="kushagra gaharwar"/>
        <s v="YUG PARMAR"/>
        <s v="yugaditya batham"/>
        <s v="chetan parmar"/>
        <s v="PRAYANSH TYAGI"/>
        <s v="sumit bhatnagar"/>
        <s v="KABIR MARDWAL"/>
        <s v="TANISHKA RATHORE"/>
        <s v="manyta bairagi"/>
        <s v="dimple"/>
        <s v="PRATIBHA PATEL"/>
        <s v="Himanshu khati"/>
        <s v="bhanupratap singh jhala "/>
        <s v="MRUNALI ATHE"/>
        <s v="PARINITA SINGH SIUMAN"/>
        <s v="nihalsilawat"/>
        <s v="CHITRANSHI GADAK"/>
        <s v="nitya rao"/>
        <s v="khushboo meena"/>
        <s v="POORNIMA POKHARIYA "/>
        <s v="KANISHKA SHARMA"/>
        <s v="ASTHA KHICHI"/>
        <s v="tarisha malviya"/>
        <s v="DIKSHA RATHORE"/>
        <s v="DURGA SHARMA"/>
        <s v="BHAVYA KUMAR KHANDAL"/>
        <s v="NAITIK VYAS"/>
        <s v="POOJA DHAKAD"/>
        <s v="LUCKY NINAMA"/>
        <s v="khushika somarwal "/>
        <s v="SUHANA KHANT "/>
        <s v="aahna hire"/>
        <s v="ANKITA SINGOD "/>
        <s v="SNEHA BAGDE"/>
        <s v="DEWANSH VYAS"/>
        <s v="NAITIK YADAV"/>
        <s v="SWANI KHARADI"/>
        <s v="LAKHAN MUNIYA"/>
        <s v="SRIJAN MOURYA"/>
        <s v="AVIKA SINGH SUMAN"/>
        <s v="MANISH SONI"/>
        <s v="LAKHAN "/>
        <s v="ARYAN NARRE "/>
        <s v="HARSHIT SHARMA"/>
        <s v="VEDANT MANKER"/>
        <s v="ADITYA SINGH"/>
        <s v="ROHIT KUMAR PANDOLE"/>
        <s v="KANISHK"/>
        <s v="SHIVANSH SHRIVASTAVA"/>
        <s v="SHYAM NAGLE"/>
        <s v="HONEY MALVI"/>
        <s v="SHAYNA ANSARI"/>
        <s v="ADITI JHA"/>
        <s v="MOKSHA PATANKAR"/>
        <s v="RADHIKA NARWARE"/>
        <s v="NIKHIL BELE"/>
        <s v="SALVI BAWASKAR"/>
        <s v="BHUMI SHRIVASTAVA"/>
        <s v="SUHANI SHRIVAS"/>
        <s v="NEETI KAWADKAR"/>
        <s v="DISHA BHARTI"/>
        <s v="PREETI KASHYAP"/>
        <s v="AKANSHA YADAV "/>
        <s v="YASHIKA MANMODE "/>
        <s v="PAYAL KAKODIYA "/>
        <s v="MAHI THAKUR"/>
        <s v="AASTHA NGVANSHI"/>
        <s v="HIRAL BAGHELA"/>
        <s v="MD AAKEEB"/>
        <s v="SOMENDRA GATHE"/>
        <s v="TUSHAR DESHMUKH"/>
        <s v="MITALI DHOTE"/>
        <s v="AALIYA KHAN"/>
        <s v="SANJAY DESHMUKH"/>
        <s v="AFRIN KHAN "/>
        <s v="RASHMI SINDOOR"/>
        <s v="ADITYA RAGHUWANSHI"/>
        <s v="ARADHANA UKEY"/>
        <s v="SHREYA THAKUR"/>
        <s v="Laksh Rathore "/>
        <s v="ASHWINI GUJRE "/>
        <s v="VIKRANT"/>
        <s v="SHWETA HINGVE"/>
        <s v="RUPALI SAHU"/>
        <s v="YASHASVI"/>
        <s v="POSHIKA DONGRE"/>
        <s v="VAIDEHEE RATHOD"/>
        <s v="BHUMIKA ADLAK"/>
        <s v="TARUN DEHARIYA"/>
        <s v="MAYANK JHARKHANDE"/>
        <s v="SURBHI UIKEY"/>
        <s v="KHUSHBU THAKUR"/>
        <s v="DHANAY CHILHATE"/>
        <s v="YASHDAWANDE"/>
        <s v="ANJALI NAGLE "/>
        <s v="KHUSHBU JAISWAL"/>
        <s v="SAMEER WARKADE"/>
        <s v="PRACHEE KAVRETI"/>
        <s v="DIVYANSH GUJRE"/>
        <s v="JAYSHREE DHOTE"/>
        <s v="BHAVISHYA"/>
        <s v="KAJAL PATEL "/>
        <s v="LAKSHYA BHARGAVA"/>
        <s v="SIYA"/>
        <s v="RISHIKA SONANIYA"/>
        <s v="ARCHIE"/>
        <s v="RAMAM AWASTHI "/>
        <s v="ISHIKA YADAV"/>
        <s v="AKSHARA BHAWSAR"/>
        <s v="PRERNA SHRIVASTAVA"/>
        <s v="PAVITA MISHRA"/>
        <s v="janvi verma"/>
        <s v="YAMINEE SHARMA"/>
        <s v="ARUSHI SINGH SENGAR"/>
        <s v="ANSH SHIVHARE"/>
        <s v="NIHARIKA VERMA "/>
        <s v="NIHARIKA MALVIYA"/>
        <s v="ANJUMAN THAKUR"/>
        <s v="RAGHAV CHOUHAN"/>
        <s v="DEEPANSH VERMA"/>
        <s v="HARSHITA CHGANDRAVANSHI "/>
        <s v="PRIYAL RAIKWAL"/>
        <s v="SANIYA MARDANIYA"/>
        <s v="SHANVI SHARMA"/>
        <s v="ADITYA KUSHWAH"/>
        <s v="UDAY THAKUR"/>
        <s v="TEJASVINI"/>
        <s v="JIYA BHERVE"/>
        <s v="GOURAV BANIYA"/>
        <s v="RIDHIMA PALIWAL"/>
        <s v="YUVRAJ PATIDAR"/>
        <s v="ZAINUL UDDIN"/>
        <s v="SHAILENDRA"/>
        <s v="Aryan Parmar"/>
        <s v="JAYASHREE MAITY"/>
        <s v="MAHIMA BHARTI"/>
        <s v="DHRUV BHERVE"/>
        <s v="ARYAN VERMA "/>
        <s v="SIDDHARTH FARELA"/>
        <s v="Navin Chandravanshi"/>
        <s v="divyanshu agrawal"/>
        <s v="GHANISHTH KUMAR DASWANI"/>
        <s v="YASH DABI"/>
        <s v="Nirbhay Yadav"/>
        <s v="TANISH BAGENIA"/>
        <s v="MADHUR KELODIYA"/>
        <s v="KHUSHI MALPANI"/>
        <s v="MANSI SONI "/>
        <s v="HUSHITA RANA "/>
        <s v="PARIDHI VIJAYVARGIYA"/>
        <s v="DIVYANSHI MALVIYA "/>
        <s v="KANISHKA GOSWAMI"/>
        <s v="kiran verma"/>
        <s v="SANDHYA VERMA"/>
        <s v="Aaradhya tripathi"/>
        <s v="DEEPALI"/>
        <s v="sonika thakur "/>
        <s v="VIDHI DABI "/>
        <s v="AAYUSH KHANDELWAL"/>
        <s v="KANISHKA JAT"/>
        <s v="AMIT PARMAR"/>
        <s v="samriddhi"/>
        <s v="DHANI "/>
        <s v="Uday Kushwah"/>
        <s v="Mohit Masih "/>
        <s v="SHIVRAM THAPAK"/>
        <s v="ANSHUL KOUSHAL "/>
        <s v="SHUVAM KUSHWAHA "/>
        <s v="Shivam Malviya"/>
        <s v="sumit"/>
        <s v="AYUSH PAWAR"/>
        <s v="ANSHUL SONI"/>
        <s v="UMANG DHURWEY"/>
        <s v="Arindam Pathak "/>
        <s v="Janvi yaduwanshi"/>
        <s v="RITESH LOWANSHI "/>
        <s v="KESHAV YADAV "/>
        <s v="ritika lowanshi"/>
        <s v="SARA KHAN "/>
        <s v="ADITI PARMAR"/>
        <s v="priya"/>
        <s v="SNEHA HARIYALE"/>
        <s v="AVNI RAGHUWANSHI "/>
        <s v="ISHIKA VERMA"/>
        <s v="SAKSHI SHARMA "/>
        <s v="shreya lowanshi "/>
        <s v="jigyasha"/>
        <s v="MAHI"/>
        <s v="priyanka raghuwanshi"/>
        <s v="Anjali Gour "/>
        <s v="ATHARV SHARMA"/>
        <s v="SWAPNIL YADUWANSHI      "/>
        <s v="RISHI GOUR "/>
        <s v="lokesh lowanshi"/>
        <s v="ASHUTOSH YOGI"/>
        <s v="aishway pal"/>
        <s v="anushka yadav"/>
        <s v="PRANJAL GUPTA "/>
        <s v="HARSH KAPOOR"/>
        <s v="ISHAN THAKUR"/>
        <s v="DIVYANSH KUMAR SIDHNA"/>
        <s v="SIDDHARTH MEHRA"/>
        <s v="ADITYA KUMAR SINGH"/>
        <s v="ASTHA GOUR"/>
        <s v="PARI CHOUDHERY"/>
        <s v="MEKAL MALVIYA "/>
        <s v="ANSHIKA GOYAL"/>
        <s v="SHREYA RAGHUWANSHI"/>
        <s v="MAHI RAGHUWANSHI"/>
        <s v="Riya vanchhode "/>
        <s v="MONIKA YADUWANSHI "/>
        <s v="DIVYANSH DUBEY"/>
        <s v="MANUJ DUBEY "/>
        <s v="VAIDEHI PAGARE"/>
        <s v="RICHA DANGI"/>
        <s v="SANYOGITA RATHORE "/>
        <s v="SHRIYA SOLANKI"/>
        <s v="SUPRIYA MEENA "/>
        <s v="GARIMA SAMRAWAT"/>
        <s v="NIHARIKA PARIHAR"/>
        <s v="OJASVI NAGAR"/>
        <s v="EKLAVYA SINGH"/>
        <s v="UJJWAL SAXENA"/>
        <s v="PRAKHAR SHARMA"/>
        <s v="BALRAM DALODIYA"/>
        <s v="MAYANK SOLANKI"/>
        <s v="RAGHAV RAWAL"/>
        <s v="ZOYA KHAN"/>
        <s v="YASHWINI GAHLOT "/>
        <s v="PALAK BHILALA"/>
        <s v="POOJA MALVIYA"/>
        <s v="PRAGATI BITHORE"/>
        <s v="HANSIKA PUSHPAK"/>
        <s v="neha sisodiya"/>
        <s v="SNEHA RAHARVE"/>
        <s v="YUVRAJ PATHAK"/>
        <s v="URVASHI JAISWAL"/>
        <s v="ANSHIKA DHINGRA"/>
        <s v="RIYA SURYAVANSHI"/>
        <s v="SARTHAK DALODRA"/>
        <s v="ANSHIKA VERMA"/>
        <s v="PRANAV TOAMR "/>
        <s v="akshay patidar"/>
        <s v="Darshana Jain"/>
        <s v="ABHIJEET SURYAVANSHI"/>
        <s v="komal moriya"/>
        <s v="som"/>
        <s v="mohit patidar"/>
        <s v="ANSHIT GIRI"/>
        <s v="samarth gurjar"/>
        <s v="harshit chaman"/>
        <s v="om"/>
        <s v="PRADHYUMN KASERA"/>
        <s v="PRANAVS SINGH SENGAR"/>
        <s v="DIVYA SONI"/>
        <s v="DRISHTI GARG"/>
        <s v="ANAS KHAN "/>
        <s v="Reshma khan"/>
        <s v="HIMANSHI SONI"/>
        <s v="DISHA RATHORE"/>
        <s v="CHETAN BIJAPARI"/>
        <s v="PALAK SONI"/>
        <s v="SHEETAL GORASIYA"/>
        <s v="DEVANSH MEENA "/>
        <s v="KANAK CHOURASIYA"/>
        <s v="POONAM MEENA "/>
        <s v="SAGANDEEP KOUR"/>
        <s v="APURVA PARASHAR "/>
        <s v="KULDEEP GOYAL "/>
        <s v="AMAN VERMA"/>
        <s v="VARSHA PARASHAR "/>
        <s v="KESHAV JANGID"/>
        <s v="PRIYANSHU FULMARI"/>
        <s v="JITENDRA MEENA"/>
        <s v="ANANYA BALOTHIYA"/>
        <s v="HARSHVARDHAN SINGH YADAV"/>
        <s v="LAKSHITA JADON "/>
        <s v="KHUSHI RAJAWAT"/>
        <s v="YUVRAJ SINGH YADAV"/>
        <s v="AISHWARY SHARMA"/>
        <s v="HARSHIT GARG"/>
        <s v="ANSH SHARMA"/>
        <s v="ISHIKA GAUTAM"/>
        <s v="KHUSHI CHAUHAN"/>
        <s v="SHIV PRATAP SINGH"/>
        <s v="PRAFULLA PRATAP  SINGH"/>
        <s v="ISHANT SAHU"/>
        <s v="VAISHNAVI RANA"/>
        <s v="ANKITA TOMAR "/>
        <s v="RONIT SAH "/>
        <s v="YATIN     SANGWAN "/>
        <s v="KIRTI SHARMA "/>
        <s v="KRISHNA MURMU"/>
        <s v="MUKEET KHAN"/>
        <s v="PARUL MALL"/>
        <s v="ARJUN CM"/>
        <s v="SONALI DEVI BANSKAR "/>
        <s v="dev kumar"/>
        <s v="ANKIT TIWARI"/>
        <s v="heera singh bhadouriya"/>
        <s v="RAJ RAJAK"/>
        <s v="RISHI SAHU"/>
        <s v="Rudransh Mishra "/>
        <s v="Pooja Kumari "/>
        <s v="PREETI SAHU"/>
        <s v="anamika  ahirwar"/>
        <s v="ANMOL SAINI"/>
        <s v="ABHINAV YADAV"/>
        <s v="ANSHIKA SHESHA"/>
        <s v="VISHWAJEET SINGH YADAV"/>
        <s v="SURBHI SHRIVASTAVA"/>
        <s v="GAYATRI RAIKAR"/>
        <s v="VEDPRAKSHPANDEY"/>
        <s v="YUVRAJ SINGH GHOSH"/>
        <s v="HIMANSHU PABHAKAR "/>
        <s v="NARAYAN SINGH GURJAR"/>
        <s v="PALAK TIWARI"/>
        <s v="ANAMIKA SINGH"/>
        <s v="DIKSHA SOYAM"/>
        <s v="SHIVANSH PATERIYA"/>
        <s v="NENCY AHIRWAR "/>
        <s v="CHIRAG PATHAK "/>
        <s v="NISHA SEN"/>
        <s v="GOURI TRIPATHI"/>
        <s v="AYUSH KUMAR SUMAN "/>
        <s v="ABHINAV KAITHWAS"/>
        <s v="SABA KHAN"/>
        <s v="ANANNYA NIGWAL"/>
        <s v="ANISHA GHATIYA "/>
        <s v="GAURAV BADODIYA"/>
        <s v="SUDHIR SHARMA"/>
        <s v="KHUSHAHAL KHAREDIYA"/>
        <s v="ATHARVA SAMARWAL"/>
        <s v="DIVYANSH UPADHYAY "/>
        <s v="DIPTYA PANWAR"/>
        <s v="LAKSHYAJEET CHOUREY"/>
        <s v="KAVYANSH PARMAR"/>
        <s v="Raj nigam "/>
        <s v="KANIKA BHADAURIYA"/>
        <s v="AKSHAT YADAV"/>
        <s v="NITIN PARMAR"/>
        <s v="KUSHAGRA SHINDE"/>
        <s v="kartik kaushal "/>
        <s v="NAMAN PARMAR "/>
        <s v="Harshvardhan singh songara"/>
        <s v="DIVYANSH MEENA"/>
        <s v="devyadav"/>
        <s v="ISHIKA PARMAR"/>
        <s v="DIVYANSHI SISODIYA"/>
        <s v="himanshu shakya"/>
        <s v="aditya mishra"/>
        <s v="Anushka Jadiya"/>
        <s v="NIKITA DASHALANIYA"/>
        <s v="MOHIT CHOUDHARY"/>
        <s v="HARSHAL KHEDE"/>
        <s v="ABHIMANYU VERMA "/>
        <s v="SARTHAKL YADAV"/>
        <s v="Dakshina singh"/>
        <s v="SHREEJAL GEHLOT"/>
        <s v="ARYAN"/>
        <s v="RIYA TOMAR"/>
        <s v="KANIKA PARASHAR"/>
        <s v="ATHARVA KULKARNI"/>
        <s v="TANAY GATTANI"/>
        <s v="Atharv solanki "/>
        <s v="YASHODA RANA"/>
        <s v="DHANVI LARIYA "/>
        <s v="SANJANA YADAV"/>
        <s v="VANSHIKA MEHAR"/>
        <s v="HARSHITA BHARGAVA"/>
        <s v="RAGINI BHAGAT"/>
        <s v="SHUBHANGI MALVIYA"/>
        <s v="KANISHKA RATHORE"/>
        <s v="RAKSHIT NAGAR"/>
        <s v="Yash Kumar Navrang "/>
        <s v="SHASHANK SHEKHAR"/>
        <s v="TANISHKA TOKE"/>
        <s v="SANSKRITI TOMAR "/>
        <s v="MUSKAN VERMA"/>
        <s v="SHUBHAM DODIYA"/>
        <s v="Saksham Nigam "/>
        <s v="SABBU KUMARI"/>
        <s v="Rhythm Sankat "/>
        <s v="VAIBHAV NARWALE"/>
        <s v="HIMANSHU SISODIYA "/>
        <s v="ATHARV TRIPATHI"/>
        <s v="HARSHVARDHAN PATIDAR"/>
        <s v="AKANKSHA"/>
        <s v="HONEY"/>
        <s v="MOHIT VARMA "/>
        <s v="inaya mansuri"/>
        <s v="SAKSHI GOSWAMI"/>
        <s v="ISHVARYA TEKAM "/>
        <s v="ABHIGYAN SINGH CHOUHAN "/>
        <s v="RAJVANSH YADAV "/>
        <s v="pushp"/>
        <s v="NIHARIKA KUSHWAH"/>
        <s v="yash vishwakarma"/>
        <s v="abhimanyu yadav "/>
        <s v="PRANSHU MEENA"/>
        <s v="NAITIK SHARMA"/>
        <s v="ADASRSH MEHRA"/>
        <s v="jaywardhan yadav "/>
        <s v="MOHD SAAD"/>
        <s v="HIMANSHU DANGI"/>
        <s v="DEEPSHIKHA PRAJPATI"/>
        <s v="palak shrivastav"/>
        <s v="RADHIKA SHARMA"/>
        <s v="SHRESHTHA MEHRA"/>
        <s v="ISHIKA PRAJAPATI"/>
        <s v="SHRISTI DUBEY"/>
        <s v="TIYA RATHOR"/>
        <s v="ABHINAV SHARMA"/>
        <s v="VARUN SHARMA"/>
        <s v="LUV YADAV"/>
        <s v="ADITI SARATHE"/>
        <s v="KANAK RAIKWAR"/>
        <s v="KRISHNA SAXENA "/>
        <s v="Aditya Tiwari"/>
        <s v="SEJAL SHUKLA"/>
        <s v="ANMOL SHANDILYA"/>
        <s v="Ayesha  Meena "/>
        <s v="mahak sharma"/>
        <s v="VIVEK SHARMA"/>
        <s v="DHRUV BELIYA"/>
        <s v="sakshi ahirwar"/>
        <s v="SHASHANK RAO"/>
        <s v="vedbhi thakur"/>
        <s v="DHANANJAYSEN"/>
        <s v="RSHITA RAGHUWANSHI"/>
        <s v="HARSHITA SHARMA"/>
        <s v="HARSH SINGH CHOUHAN"/>
        <s v="ANMSH SHARMA"/>
        <s v="CHANCHAL"/>
      </sharedItems>
    </cacheField>
    <cacheField name="SCHOOL CODE ( EXAMPLE KV NO 01 BHOPAL 0134 AND SHOULD BE FOUR DIGIT )" numFmtId="0">
      <sharedItems containsMixedTypes="1" containsNumber="1" containsInteger="1" minValue="9" maxValue="461223"/>
    </cacheField>
    <cacheField name="NAME OF KENDRIYA VIDYALAYA" numFmtId="0">
      <sharedItems count="57">
        <s v="AMLA"/>
        <s v="BAIRAGARH"/>
        <s v="BANGRASIA"/>
        <s v="BARWAH"/>
        <s v="BARWANI"/>
        <s v="BETUL"/>
        <s v="BHIND"/>
        <s v="BHOPAL NO 01"/>
        <s v="BHOPAL NO 02"/>
        <s v="BHOPAL NO 03 ( FIRST SHIFT )"/>
        <s v="BHOPAL NO 03 ( SECOND SHIFT )"/>
        <s v="BINA"/>
        <s v="BURHANPUR"/>
        <s v="CHANDERI"/>
        <s v="DARBA"/>
        <s v="DATIA"/>
        <s v="DEWAS"/>
        <s v="DHAR"/>
        <s v="GANJBASODA"/>
        <s v="GUNA"/>
        <s v="GWALIOR NO 01 ( FIRST SHIFT )"/>
        <s v="GWALIOR NO 01 ( SECOND SHIFT )"/>
        <s v="GWALIOR NO 02"/>
        <s v="GWALIOR NO 03"/>
        <s v="GWALIOR NO 04"/>
        <s v="GWALIOR NO 05"/>
        <s v="HOSHANGABAD ( NARMADAPURAM )"/>
        <s v="IIT INDORE"/>
        <s v="INDORE NO 01 ( FIRST SHIFT )"/>
        <s v="INDORE NO 01 ( SECOND SHIFT )"/>
        <s v="INDORE NO 02"/>
        <s v="ITARSI NO 01 ORDNANCE FACTORY"/>
        <s v="ITBP KARERA"/>
        <s v="ITBP SHIVPURI"/>
        <s v="KHANDWA"/>
        <s v="KHARGONE"/>
        <s v="MANDSAUR"/>
        <s v="MHOW"/>
        <s v="MORENA"/>
        <s v="MUNGAOLI"/>
        <s v="NARMADANAGAR"/>
        <s v="NEEMUCH NO 01"/>
        <s v="NEPANAGAR"/>
        <s v="PACHMARHI"/>
        <s v="RAISEN"/>
        <s v="RAJGARH"/>
        <s v="RATLAM"/>
        <s v="SARANI"/>
        <s v="SEHORE"/>
        <s v="SEONI MALWA"/>
        <s v="SHAJAPUR"/>
        <s v="SHAMGARH"/>
        <s v="SHEOPUR"/>
        <s v="TEKANPUR BSF"/>
        <s v="TIKAMGARH"/>
        <s v="UJJAIN"/>
        <s v="VIDISHA"/>
      </sharedItems>
    </cacheField>
    <cacheField name="ROLL NUMBER" numFmtId="0">
      <sharedItems containsBlank="1" containsMixedTypes="1" containsNumber="1" containsInteger="1" minValue="1" maxValue="111230"/>
    </cacheField>
    <cacheField name="CLASS " numFmtId="0">
      <sharedItems count="2">
        <s v="XI"/>
        <s v="XII"/>
      </sharedItems>
    </cacheField>
    <cacheField name="SECTION" numFmtId="0">
      <sharedItems count="6">
        <s v="A"/>
        <s v="C"/>
        <s v="B"/>
        <s v="D"/>
        <s v="J"/>
        <s v="E"/>
      </sharedItems>
    </cacheField>
    <cacheField name="(Q.1 - Q.2) Read the extract and answer the questions following it. &#10; &#10;He was just a teenager when he died. The last heir of a powerful family that had ruled Egypt and its empire for centuries, he was laid to rest laden with gold and eventually forgotten. Since the discovery of his tomb in 1922, the modern world has speculated about what happened to him, with murder being the most extreme possibility. Now, leaving his tomb for the first time in almost 80 years.   &#10;&#10;Q.1  Why was the year 1922 important? " numFmtId="0">
      <sharedItems/>
    </cacheField>
    <cacheField name="Q.2 The title 'Pharaoh' was given to " numFmtId="0">
      <sharedItems/>
    </cacheField>
    <cacheField name="  (Q.3-Q.4) Read the extract and answer the questions that follow&#10; “Eternal I rise impalpable out of the land and the bottomless sea, “ Upward to heaven, whence, vaguely form’d, altogether changed, and yet the same”  &#10;&#10;Q.3  What does the use of word ‘eternal’ indicate here? " numFmtId="0">
      <sharedItems/>
    </cacheField>
    <cacheField name="Q.4 Which word in the extract means the same as “in a way that is uncertain, indefinite or unclear”? " numFmtId="0">
      <sharedItems/>
    </cacheField>
    <cacheField name="(Q.5-Q.6) Read the extract and choose the correct option.&#10;‘Mrs. Pearson: I might. Who d’you think? Doris [Staring at her]: Mum—what’s the matter with you? Mrs. Pearson: Don’t be silly. Doris: [Indignantly] It’s not me that’s being silly— and I must say it’s a bit much when I’ve been working hard all day and you can’t even bother to get my tea ready. Did you hear what I said about my yellow silk? Mrs. Pearson: No. Don’t you like it now? I never did. Doris [Indignantly]: Of course I like it. And I’m going to wear it tonight. So I want it ironed. Mrs. Pearson: Want it ironed? What d’you think it’s going to do—iron itself?’ &#10; &#10;Q.5  Why is Doris consistently reacting ‘indignantly’ towards her mother Mrs. Pearson? " numFmtId="0">
      <sharedItems/>
    </cacheField>
    <cacheField name="Q.6  Identify the tone in which Mrs. Pearson talks. " numFmtId="0">
      <sharedItems/>
    </cacheField>
    <cacheField name="Q.7  Pick the simple sentence correct transformation of the sentence given.&#10;&#10;He is too soft for the job of an army man." numFmtId="0">
      <sharedItems/>
    </cacheField>
    <cacheField name="Q.8  Convert the following compound sentence to complex sentence.&#10;&#10;She was irritated, but remained calm." numFmtId="0">
      <sharedItems/>
    </cacheField>
    <cacheField name="Q.9  Identify the complex sentence among the given sentences." numFmtId="0">
      <sharedItems/>
    </cacheField>
    <cacheField name="Q.10 Choose the correct option."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2555">
  <r>
    <d v="2024-09-23T13:02:51"/>
    <s v="laxita11b7110kvamla@kvsrobpl.online"/>
    <x v="0"/>
    <x v="0"/>
    <n v="1087"/>
    <x v="0"/>
    <n v="13"/>
    <x v="0"/>
    <x v="0"/>
    <s v="(A) King Tut became 80 years old."/>
    <s v="(D) Akhetaten"/>
    <s v="(a) It indicates the continual process of rain"/>
    <s v="(A) Eternal"/>
    <s v="(B) The mother is angry at her as well"/>
    <s v="(B) Flattering and apologetic"/>
    <s v="(B) He is so soft that he is not suitable for the job of an army man"/>
    <s v="(C) She was irritated and calm at the same time"/>
    <s v="(C) The girl picked the paper and threw it in the bin."/>
    <s v="(B) Because of being Sunday I didn't attend the office"/>
  </r>
  <r>
    <d v="2024-09-23T13:17:23"/>
    <s v="vidhi11b7081kvamla@kvsrobpl.online"/>
    <x v="1"/>
    <x v="1"/>
    <n v="1087"/>
    <x v="0"/>
    <n v="33"/>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3:18:19"/>
    <s v="lobhansh11b7166kvamla@kvsrobpl.online"/>
    <x v="1"/>
    <x v="2"/>
    <n v="1087"/>
    <x v="0"/>
    <n v="1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3:34:39"/>
    <s v="jyoti11c7191kvamla@kvsrobpl.online"/>
    <x v="2"/>
    <x v="3"/>
    <n v="1087"/>
    <x v="0"/>
    <n v="11"/>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3:35:36"/>
    <s v="aarush11a8238kvamla@kvsrobpl.online"/>
    <x v="3"/>
    <x v="4"/>
    <n v="1087"/>
    <x v="0"/>
    <n v="11101"/>
    <x v="0"/>
    <x v="0"/>
    <s v="(D) Mummy of King Tut was found."/>
    <s v="(C) Tutankhamun"/>
    <s v="(a) It indicates the continual process of rain"/>
    <s v="(B) Impalpable"/>
    <s v="(C) The mother is acting unusual"/>
    <s v="(D) Taunting and angry"/>
    <s v="(D) He cannot be an army man since he is very soft"/>
    <s v="(A) Although she was irritated, she remained calm"/>
    <s v="(D) She did not come to the party today because she felt sick."/>
    <s v="(C) It being Sunday, I didn't attend the office."/>
  </r>
  <r>
    <d v="2024-09-23T13:35:36"/>
    <s v="kunal11b7181kvamla@kvsrobpl.online"/>
    <x v="3"/>
    <x v="5"/>
    <n v="1087"/>
    <x v="0"/>
    <n v="12"/>
    <x v="0"/>
    <x v="0"/>
    <s v="(D) Mummy of King Tut was found."/>
    <s v="(C) Tutankhamun"/>
    <s v="(a) It indicates the continual process of rain"/>
    <s v="(B) Impalpable"/>
    <s v="(C) The mother is acting unusual"/>
    <s v="(D) Taunting and angry"/>
    <s v="(D) He cannot be an army man since he is very soft"/>
    <s v="(A) Although she was irritated, she remained calm"/>
    <s v="(D) She did not come to the party today because she felt sick."/>
    <s v="(C) It being Sunday, I didn't attend the office."/>
  </r>
  <r>
    <d v="2024-09-23T13:43:27"/>
    <s v="sefali11a7103kvamla@kvsrobpl.online"/>
    <x v="1"/>
    <x v="6"/>
    <n v="1087"/>
    <x v="0"/>
    <n v="28"/>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13:44:46"/>
    <s v="gunjan11c7148kvamla@kvsrobpl.online"/>
    <x v="1"/>
    <x v="7"/>
    <n v="1087"/>
    <x v="0"/>
    <n v="11107"/>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13:45:53"/>
    <s v="rohit11c7426kvamla@kvsrobpl.online"/>
    <x v="4"/>
    <x v="8"/>
    <n v="1087"/>
    <x v="0"/>
    <n v="23"/>
    <x v="0"/>
    <x v="0"/>
    <s v="(A) King Tut became 80 years old."/>
    <s v="(C) Tutankhamun"/>
    <s v="(c) It indicates the discontinuous process of rain"/>
    <s v="(C) Vaguely"/>
    <s v="(B) The mother is angry at her as well"/>
    <s v="(A) Cool and incisive"/>
    <s v="(D) He cannot be an army man since he is very soft"/>
    <s v="(D) She had to remain calm despite being irritated"/>
    <s v="(A) ) Your daughter has done well in academics this year."/>
    <s v="(C) It being Sunday, I didn't attend the office."/>
  </r>
  <r>
    <d v="2024-09-23T13:46:58"/>
    <s v="sneha11c7175kvamla@kvsrobpl.online"/>
    <x v="1"/>
    <x v="9"/>
    <n v="1087"/>
    <x v="0"/>
    <n v="29"/>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13:47:04"/>
    <s v="riya11a7210kvamla@kvsrobpl.online"/>
    <x v="1"/>
    <x v="10"/>
    <n v="1087"/>
    <x v="0"/>
    <n v="23"/>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13:47:59"/>
    <s v="kumari11a7677kvamla@kvsrobpl.online"/>
    <x v="2"/>
    <x v="11"/>
    <n v="1087"/>
    <x v="0"/>
    <n v="7"/>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13:18:00"/>
    <s v="sangam11c8223kvamla@kvsrobpl.online"/>
    <x v="1"/>
    <x v="12"/>
    <n v="1087"/>
    <x v="0"/>
    <n v="1112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13:19:51"/>
    <s v="lakshya11c7178kvamla@kvsrobpl.online"/>
    <x v="3"/>
    <x v="13"/>
    <n v="1087"/>
    <x v="0"/>
    <n v="1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4T13:24:47"/>
    <s v="sushant11a7080kvamla@kvsrobpl.online"/>
    <x v="3"/>
    <x v="14"/>
    <n v="1087"/>
    <x v="0"/>
    <n v="31"/>
    <x v="0"/>
    <x v="0"/>
    <s v="(D) Mummy of King Tut was found."/>
    <s v="(D) Akhetaten"/>
    <s v="(b) It indicates the continual process of nature"/>
    <s v="(C) Vaguely"/>
    <s v="(C) The mother is acting unusual"/>
    <s v="(C) Brave and strong"/>
    <s v="(B) He is so soft that he is not suitable for the job of an army man"/>
    <s v="(A) Although she was irritated, she remained calm"/>
    <s v="(D) She did not come to the party today because she felt sick."/>
    <s v="(C) It being Sunday, I didn't attend the office."/>
  </r>
  <r>
    <d v="2024-09-24T13:27:05"/>
    <s v="veena11a6006kvamla@kvsrobpl.online"/>
    <x v="5"/>
    <x v="15"/>
    <n v="1087"/>
    <x v="0"/>
    <n v="11132"/>
    <x v="0"/>
    <x v="0"/>
    <s v="(A) King Tut became 80 years old."/>
    <s v="(D) Akhetaten"/>
    <s v="(a) It indicates the continual process of rain"/>
    <s v="(C) Vaguely"/>
    <s v="(A) The mother is not listening to her"/>
    <s v="(A) Cool and incisive"/>
    <s v="(B) He is so soft that he is not suitable for the job of an army man"/>
    <s v="(A) Although she was irritated, she remained calm"/>
    <s v="(D) She did not come to the party today because she felt sick."/>
    <s v="(B) Because of being Sunday I didn't attend the office"/>
  </r>
  <r>
    <d v="2024-09-24T13:32:27"/>
    <s v="prachi11a5978kvamla@kvsrobpl.online"/>
    <x v="6"/>
    <x v="16"/>
    <n v="1087"/>
    <x v="0"/>
    <n v="11120"/>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4T13:33:38"/>
    <s v="poonam11a7163kvamla@kvsrobpl.online"/>
    <x v="7"/>
    <x v="17"/>
    <n v="1087"/>
    <x v="0"/>
    <n v="19"/>
    <x v="0"/>
    <x v="0"/>
    <s v="(A) King Tut became 80 years old."/>
    <s v="(A) Scientist Harward"/>
    <s v="(a) It indicates the continual process of rain"/>
    <s v="(A) Eternal"/>
    <s v="(D) All of the above"/>
    <s v="(D) Taunting and angry"/>
    <s v="(A) He is soft but army man cannot be soft"/>
    <s v="(D) She had to remain calm despite being irritated"/>
    <s v="(C) The girl picked the paper and threw it in the bin."/>
    <s v="(A) Being Sunday I did not attend the office."/>
  </r>
  <r>
    <d v="2024-09-24T13:35:02"/>
    <s v="rishika11a7036kvamla@kvsrobpl.online"/>
    <x v="6"/>
    <x v="18"/>
    <n v="1087"/>
    <x v="0"/>
    <n v="11122"/>
    <x v="0"/>
    <x v="0"/>
    <s v="(D) Mummy of King Tut was found."/>
    <s v="(A) Scientist Harward"/>
    <s v="(c) It indicates the discontinuous process of rain"/>
    <s v="(A) Eternal"/>
    <s v="(C) The mother is acting unusual"/>
    <s v="(D) Taunting and angry"/>
    <s v="(C) He cannot be an army man if he is so soft"/>
    <s v="(D) She had to remain calm despite being irritated"/>
    <s v="(D) She did not come to the party today because she felt sick."/>
    <s v="(D) Having Sunday I didn't attended the office."/>
  </r>
  <r>
    <d v="2024-09-24T13:35:12"/>
    <s v="chandani11a7002kvamla@kvsrobpl.online"/>
    <x v="4"/>
    <x v="19"/>
    <n v="1087"/>
    <x v="0"/>
    <n v="11104"/>
    <x v="0"/>
    <x v="0"/>
    <s v="(D) Mummy of King Tut was found."/>
    <s v="(C) Tutankhamun"/>
    <s v="(b) It indicates the continual process of nature"/>
    <s v="(D) Bottomless"/>
    <s v="(D) All of the above"/>
    <s v="(A) Cool and incisive"/>
    <s v="(A) He is soft but army man cannot be soft"/>
    <s v="(A) Although she was irritated, she remained calm"/>
    <s v="(A) ) Your daughter has done well in academics this year."/>
    <s v="(B) Because of being Sunday I didn't attend the office"/>
  </r>
  <r>
    <d v="2024-09-24T13:35:54"/>
    <s v="moksha11a7302kvamla@kvsrobpl.online"/>
    <x v="6"/>
    <x v="20"/>
    <n v="1087"/>
    <x v="0"/>
    <n v="17"/>
    <x v="0"/>
    <x v="0"/>
    <s v="(C) CT scan was found from the tomb."/>
    <s v="(C) Tutankhamun"/>
    <s v="(b) It indicates the continual process of nature"/>
    <s v="(A) Eternal"/>
    <s v="(C) The mother is acting unusual"/>
    <s v="(D) Taunting and angry"/>
    <s v="(B) He is so soft that he is not suitable for the job of an army man"/>
    <s v="(C) She was irritated and calm at the same time"/>
    <s v="(B) The old man in the shop did not buy anything."/>
    <s v="(D) Having Sunday I didn't attended the office."/>
  </r>
  <r>
    <d v="2024-09-24T13:42:07"/>
    <s v="astha11a7093kvamla@kvsrobpl.online"/>
    <x v="7"/>
    <x v="21"/>
    <n v="1087"/>
    <x v="0"/>
    <n v="3"/>
    <x v="0"/>
    <x v="0"/>
    <s v="(A) King Tut became 80 years old."/>
    <s v="(D) Akhetaten"/>
    <s v="(b) It indicates the continual process of nature"/>
    <s v="(A) Eternal"/>
    <s v="(A) The mother is not listening to her"/>
    <s v="(B) Flattering and apologetic"/>
    <s v="(A) He is soft but army man cannot be soft"/>
    <s v="(A) Although she was irritated, she remained calm"/>
    <s v="(A) ) Your daughter has done well in academics this year."/>
    <s v="(A) Being Sunday I did not attend the office."/>
  </r>
  <r>
    <d v="2024-09-24T13:44:52"/>
    <s v="isha11a8996kvamla@kvsrobpl.online"/>
    <x v="7"/>
    <x v="22"/>
    <n v="1087"/>
    <x v="0"/>
    <n v="10"/>
    <x v="0"/>
    <x v="0"/>
    <s v="(C) CT scan was found from the tomb."/>
    <s v="(B) Amenhotep"/>
    <s v="(a) It indicates the continual process of rain"/>
    <s v="(D) Bottomless"/>
    <s v="(A) The mother is not listening to her"/>
    <s v="(D) Taunting and angry"/>
    <s v="(A) He is soft but army man cannot be soft"/>
    <s v="(B) She remained calm even after being irritated"/>
    <s v="(A) ) Your daughter has done well in academics this year."/>
    <s v="(B) Because of being Sunday I didn't attend the office"/>
  </r>
  <r>
    <d v="2024-09-25T13:17:30"/>
    <s v="harish11b9003kvamla@kvsrobpl.online"/>
    <x v="3"/>
    <x v="23"/>
    <n v="1087"/>
    <x v="0"/>
    <n v="11309"/>
    <x v="0"/>
    <x v="1"/>
    <s v="(C) CT scan was found from the tomb."/>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5T13:17:33"/>
    <s v="pooja11a7079kvamla@kvsrobpl.online"/>
    <x v="7"/>
    <x v="24"/>
    <n v="1087"/>
    <x v="0"/>
    <n v="11"/>
    <x v="0"/>
    <x v="1"/>
    <s v="(A) King Tut became 80 years old."/>
    <s v="(D) Akhetaten"/>
    <s v="(a) It indicates the continual process of rain"/>
    <s v="(A) Eternal"/>
    <s v="(D) All of the above"/>
    <s v="(C) Brave and strong"/>
    <s v="(A) He is soft but army man cannot be soft"/>
    <s v="(B) She remained calm even after being irritated"/>
    <s v="(C) The girl picked the paper and threw it in the bin."/>
    <s v="(B) Because of being Sunday I didn't attend the office"/>
  </r>
  <r>
    <d v="2024-09-25T13:17:33"/>
    <s v="saloni11a7220kvamla@kvsrobpl.online"/>
    <x v="7"/>
    <x v="25"/>
    <n v="1087"/>
    <x v="0"/>
    <n v="14"/>
    <x v="0"/>
    <x v="1"/>
    <s v="(A) King Tut became 80 years old."/>
    <s v="(D) Akhetaten"/>
    <s v="(a) It indicates the continual process of rain"/>
    <s v="(A) Eternal"/>
    <s v="(D) All of the above"/>
    <s v="(C) Brave and strong"/>
    <s v="(A) He is soft but army man cannot be soft"/>
    <s v="(B) She remained calm even after being irritated"/>
    <s v="(C) The girl picked the paper and threw it in the bin."/>
    <s v="(B) Because of being Sunday I didn't attend the office"/>
  </r>
  <r>
    <d v="2024-09-25T13:19:30"/>
    <s v="naman11c9391kvamla@kvsrobpl.online"/>
    <x v="0"/>
    <x v="26"/>
    <n v="1087"/>
    <x v="0"/>
    <n v="10"/>
    <x v="0"/>
    <x v="1"/>
    <s v="(C) CT scan was found from the tomb."/>
    <s v="(C) Tutankhamun"/>
    <s v="(c) It indicates the discontinuous process of rain"/>
    <s v="(A) Eternal"/>
    <s v="(C) The mother is acting unusual"/>
    <s v="(B) Flattering and apologetic"/>
    <s v="(A) He is soft but army man cannot be soft"/>
    <s v="(B) She remained calm even after being irritated"/>
    <s v="(B) The old man in the shop did not buy anything."/>
    <s v="(A) Being Sunday I did not attend the office."/>
  </r>
  <r>
    <d v="2024-09-25T13:20:00"/>
    <s v="amit11c9396kvamla@kvsrobpl.online"/>
    <x v="6"/>
    <x v="27"/>
    <n v="1087"/>
    <x v="0"/>
    <s v="02"/>
    <x v="0"/>
    <x v="1"/>
    <s v="(A) King Tut became 80 years old."/>
    <s v="(D) Akhetaten"/>
    <s v="(a) It indicates the continual process of rain"/>
    <s v="(C) Vaguely"/>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5T13:21:32"/>
    <s v="rani11c7194kvamla@kvsrobpl.online"/>
    <x v="6"/>
    <x v="28"/>
    <n v="1087"/>
    <x v="0"/>
    <n v="13"/>
    <x v="0"/>
    <x v="1"/>
    <s v="(B) King Tut was buried under a grave."/>
    <s v="(C) Tutankhamun"/>
    <s v="(a) It indicates the continual process of rain"/>
    <s v="(A) Eternal"/>
    <s v="(A) The mother is not listening to her"/>
    <s v="(B) Flattering and apologetic"/>
    <s v="(D) He cannot be an army man since he is very soft"/>
    <s v="(B) She remained calm even after being irritated"/>
    <s v="(D) She did not come to the party today because she felt sick."/>
    <s v="(A) Being Sunday I did not attend the office."/>
  </r>
  <r>
    <d v="2024-09-25T13:26:28"/>
    <s v="gargi11c7168kvamla@kvsrobpl.online"/>
    <x v="0"/>
    <x v="29"/>
    <n v="1087"/>
    <x v="0"/>
    <n v="6"/>
    <x v="0"/>
    <x v="1"/>
    <s v="(B) King Tut was buried under a grave."/>
    <s v="(C) Tutankhamun"/>
    <s v="(b) It indicates the continual process of nature"/>
    <s v="(B) Impalpable"/>
    <s v="(C) The mother is acting unusual"/>
    <s v="(C) Brave and strong"/>
    <s v="(C) He cannot be an army man if he is so soft"/>
    <s v="(B) She remained calm even after being irritated"/>
    <s v="(B) The old man in the shop did not buy anything."/>
    <s v="(B) Because of being Sunday I didn't attend the office"/>
  </r>
  <r>
    <d v="2024-09-25T13:26:43"/>
    <s v="bhumi11c7108kvamla@kvsrobpl.online"/>
    <x v="4"/>
    <x v="30"/>
    <n v="1087"/>
    <x v="0"/>
    <n v="3"/>
    <x v="0"/>
    <x v="1"/>
    <s v="(A) King Tut became 80 years old."/>
    <s v="(C) Tutankhamun"/>
    <s v="(c) It indicates the discontinuous process of rain"/>
    <s v="(C) Vaguely"/>
    <s v="(A) The mother is not listening to her"/>
    <s v="(B) Flattering and apologetic"/>
    <s v="(C) He cannot be an army man if he is so soft"/>
    <s v="(B) She remained calm even after being irritated"/>
    <s v="(D) She did not come to the party today because she felt sick."/>
    <s v="(C) It being Sunday, I didn't attend the office."/>
  </r>
  <r>
    <d v="2024-09-25T13:26:48"/>
    <s v="urvashi11c7177kvamla@kvsrobpl.online"/>
    <x v="4"/>
    <x v="31"/>
    <n v="1087"/>
    <x v="0"/>
    <n v="16"/>
    <x v="0"/>
    <x v="1"/>
    <s v="(A) King Tut became 80 years old."/>
    <s v="(C) Tutankhamun"/>
    <s v="(c) It indicates the discontinuous process of rain"/>
    <s v="(C) Vaguely"/>
    <s v="(A) The mother is not listening to her"/>
    <s v="(B) Flattering and apologetic"/>
    <s v="(C) He cannot be an army man if he is so soft"/>
    <s v="(B) She remained calm even after being irritated"/>
    <s v="(D) She did not come to the party today because she felt sick."/>
    <s v="(C) It being Sunday, I didn't attend the office."/>
  </r>
  <r>
    <d v="2024-09-25T13:28:12"/>
    <s v="deep11c7094kvamla@kvsrobpl.online"/>
    <x v="6"/>
    <x v="32"/>
    <n v="1087"/>
    <x v="0"/>
    <n v="11304"/>
    <x v="0"/>
    <x v="1"/>
    <s v="(A) King Tut became 80 years old."/>
    <s v="(D) Akhetaten"/>
    <s v="(c) It indicates the discontinuous process of rain"/>
    <s v="(C) Vaguely"/>
    <s v="(D) All of the above"/>
    <s v="(B) Flattering and apologetic"/>
    <s v="(B) He is so soft that he is not suitable for the job of an army man"/>
    <s v="(A) Although she was irritated, she remained calm"/>
    <s v="(A) ) Your daughter has done well in academics this year."/>
    <s v="(B) Because of being Sunday I didn't attend the office"/>
  </r>
  <r>
    <d v="2024-09-25T13:28:57"/>
    <s v="vedanshu11c7167kvamla@kvsrobpl.online"/>
    <x v="4"/>
    <x v="33"/>
    <n v="1087"/>
    <x v="0"/>
    <n v="17"/>
    <x v="0"/>
    <x v="1"/>
    <s v="(B) King Tut was buried under a grave."/>
    <s v="(C) Tutankhamun"/>
    <s v="(b) It indicates the continual process of nature"/>
    <s v="(C) Vaguely"/>
    <s v="(D) All of the above"/>
    <s v="(B) Flattering and apologetic"/>
    <s v="(B) He is so soft that he is not suitable for the job of an army man"/>
    <s v="(A) Although she was irritated, she remained calm"/>
    <s v="(A) ) Your daughter has done well in academics this year."/>
    <s v="(B) Because of being Sunday I didn't attend the office"/>
  </r>
  <r>
    <d v="2024-09-25T13:29:35"/>
    <s v="deepshikha11c7119kvamla@kvsrobpl.online"/>
    <x v="0"/>
    <x v="34"/>
    <n v="1087"/>
    <x v="0"/>
    <n v="5"/>
    <x v="0"/>
    <x v="1"/>
    <s v="(A) King Tut became 80 years old."/>
    <s v="(D) Akhetaten"/>
    <s v="(a) It indicates the continual process of rain"/>
    <s v="(A) Eternal"/>
    <s v="(D) All of the above"/>
    <s v="(C) Brave and strong"/>
    <s v="(A) He is soft but army man cannot be soft"/>
    <s v="(A) Although she was irritated, she remained calm"/>
    <s v="(A) ) Your daughter has done well in academics this year."/>
    <s v="(B) Because of being Sunday I didn't attend the office"/>
  </r>
  <r>
    <d v="2024-09-25T13:34:56"/>
    <s v="hemanshi11b6035kvamla@kvsrobpl.online"/>
    <x v="8"/>
    <x v="35"/>
    <n v="1087"/>
    <x v="0"/>
    <n v="4"/>
    <x v="0"/>
    <x v="2"/>
    <s v="(A) King Tut became 80 years old."/>
    <s v="(C) Tutankhamun"/>
    <s v="(c) It indicates the discontinuous process of rain"/>
    <s v="(C) Vaguely"/>
    <s v="(A) The mother is not listening to her"/>
    <s v="(B) Flattering and apologetic"/>
    <s v="(B) He is so soft that he is not suitable for the job of an army man"/>
    <s v="(B) She remained calm even after being irritated"/>
    <s v="(D) She did not come to the party today because she felt sick."/>
    <s v="(C) It being Sunday, I didn't attend the office."/>
  </r>
  <r>
    <d v="2024-09-25T13:35:12"/>
    <s v="aayushika11b7156kvamla@kvsrobpl.online"/>
    <x v="6"/>
    <x v="36"/>
    <n v="1087"/>
    <x v="0"/>
    <n v="1"/>
    <x v="0"/>
    <x v="2"/>
    <s v="(A) King Tut became 80 years old."/>
    <s v="(C) Tutankhamun"/>
    <s v="(c) It indicates the discontinuous process of rain"/>
    <s v="(C) Vaguely"/>
    <s v="(A) The mother is not listening to her"/>
    <s v="(B) Flattering and apologetic"/>
    <s v="(C) He cannot be an army man if he is so soft"/>
    <s v="(A) Although she was irritated, she remained calm"/>
    <s v="(A) ) Your daughter has done well in academics this year."/>
    <s v="(B) Because of being Sunday I didn't attend the office"/>
  </r>
  <r>
    <d v="2024-09-25T13:35:33"/>
    <s v="toshika11c7090kvamla@kvsrobpl.online"/>
    <x v="6"/>
    <x v="37"/>
    <n v="1087"/>
    <x v="0"/>
    <n v="15"/>
    <x v="0"/>
    <x v="1"/>
    <s v="(B) King Tut was buried under a grave."/>
    <s v="(C) Tutankhamun"/>
    <s v="(c) It indicates the discontinuous process of rain"/>
    <s v="(A) Eternal"/>
    <s v="(D) All of the above"/>
    <s v="(A) Cool and incisive"/>
    <s v="(B) He is so soft that he is not suitable for the job of an army man"/>
    <s v="(C) She was irritated and calm at the same time"/>
    <s v="(B) The old man in the shop did not buy anything."/>
    <s v="(B) Because of being Sunday I didn't attend the office"/>
  </r>
  <r>
    <d v="2024-09-25T13:36:02"/>
    <s v="kanak11a7161kvamla@kvsrobpl.online"/>
    <x v="6"/>
    <x v="38"/>
    <n v="1087"/>
    <x v="0"/>
    <n v="7"/>
    <x v="0"/>
    <x v="1"/>
    <s v="(A) King Tut became 80 years old."/>
    <s v="(D) Akhetaten"/>
    <s v="(a) It indicates the continual process of rain"/>
    <s v="(A) Eternal"/>
    <s v="(D) All of the above"/>
    <s v="(C) Brave and strong"/>
    <s v="(A) He is soft but army man cannot be soft"/>
    <s v="(A) Although she was irritated, she remained calm"/>
    <s v="(D) She did not come to the party today because she felt sick."/>
    <s v="(B) Because of being Sunday I didn't attend the office"/>
  </r>
  <r>
    <d v="2024-09-25T13:36:21"/>
    <s v="prantika11b7217kvamla@kvsrobpl.online"/>
    <x v="6"/>
    <x v="39"/>
    <n v="1087"/>
    <x v="0"/>
    <n v="110206"/>
    <x v="0"/>
    <x v="2"/>
    <s v="(B) King Tut was buried under a grave."/>
    <s v="(C) Tutankhamun"/>
    <s v="(b) It indicates the continual process of nature"/>
    <s v="(C) Vaguely"/>
    <s v="(A) The mother is not listening to her"/>
    <s v="(C) Brave and strong"/>
    <s v="(C) He cannot be an army man if he is so soft"/>
    <s v="(A) Although she was irritated, she remained calm"/>
    <s v="(B) The old man in the shop did not buy anything."/>
    <s v="(B) Because of being Sunday I didn't attend the office"/>
  </r>
  <r>
    <d v="2024-09-25T13:42:09"/>
    <s v="vidhi11c9395kvamla@kvsrobpl.online"/>
    <x v="6"/>
    <x v="40"/>
    <n v="1078"/>
    <x v="0"/>
    <n v="16"/>
    <x v="0"/>
    <x v="1"/>
    <s v="(A) King Tut became 80 years old."/>
    <s v="(D) Akhetaten"/>
    <s v="(a) It indicates the continual process of rain"/>
    <s v="(A) Eternal"/>
    <s v="(D) All of the above"/>
    <s v="(C) Brave and strong"/>
    <s v="(A) He is soft but army man cannot be soft"/>
    <s v="(A) Although she was irritated, she remained calm"/>
    <s v="(D) She did not come to the party today because she felt sick."/>
    <s v="(B) Because of being Sunday I didn't attend the office"/>
  </r>
  <r>
    <d v="2024-09-25T13:46:46"/>
    <s v="khemi11c7005kvamla@kvsrobpl.online"/>
    <x v="7"/>
    <x v="41"/>
    <n v="1087"/>
    <x v="0"/>
    <s v="08"/>
    <x v="0"/>
    <x v="1"/>
    <s v="(A) King Tut became 80 years old."/>
    <s v="(D) Akhetaten"/>
    <s v="(a) It indicates the continual process of rain"/>
    <s v="(B) Impalpable"/>
    <s v="(D) All of the above"/>
    <s v="(C) Brave and strong"/>
    <s v="(A) He is soft but army man cannot be soft"/>
    <s v="(B) She remained calm even after being irritated"/>
    <s v="(B) The old man in the shop did not buy anything."/>
    <s v="(B) Because of being Sunday I didn't attend the office"/>
  </r>
  <r>
    <d v="2024-09-25T13:50:11"/>
    <s v="tapti11b7096kvamla@kvsrobpl.online"/>
    <x v="0"/>
    <x v="42"/>
    <n v="1087"/>
    <x v="0"/>
    <n v="11208"/>
    <x v="0"/>
    <x v="0"/>
    <s v="(D) Mummy of King Tut was found."/>
    <s v="(C) Tutankhamun"/>
    <s v="(b) It indicates the continual process of nature"/>
    <s v="(B) Impalpable"/>
    <s v="(D) All of the above"/>
    <s v="(D) Taunting and angry"/>
    <s v="(D) He cannot be an army man since he is very soft"/>
    <s v="(B) She remained calm even after being irritated"/>
    <s v="(C) The girl picked the paper and threw it in the bin."/>
    <s v="(B) Because of being Sunday I didn't attend the office"/>
  </r>
  <r>
    <d v="2024-09-25T13:51:07"/>
    <s v="pankaj11b9399kvamla@kvsrobpl.online"/>
    <x v="7"/>
    <x v="43"/>
    <n v="1087"/>
    <x v="0"/>
    <n v="11205"/>
    <x v="0"/>
    <x v="2"/>
    <s v="(A) King Tut became 80 years old."/>
    <s v="(C) Tutankhamun"/>
    <s v="(b) It indicates the continual process of nature"/>
    <s v="(B) Impalpable"/>
    <s v="(D) All of the above"/>
    <s v="(D) Taunting and angry"/>
    <s v="(D) He cannot be an army man since he is very soft"/>
    <s v="(B) She remained calm even after being irritated"/>
    <s v="(C) The girl picked the paper and threw it in the bin."/>
    <s v="(B) Because of being Sunday I didn't attend the office"/>
  </r>
  <r>
    <d v="2024-09-26T08:33:49"/>
    <s v="yug11c7140kvamla@kvsrobpl.online"/>
    <x v="7"/>
    <x v="44"/>
    <n v="1087"/>
    <x v="0"/>
    <n v="11319"/>
    <x v="0"/>
    <x v="1"/>
    <s v="(C) CT scan was found from the tomb."/>
    <s v="(B) Amenhotep"/>
    <s v="(a) It indicates the continual process of rain"/>
    <s v="(A) Eternal"/>
    <s v="(D) All of the above"/>
    <s v="(C) Brave and strong"/>
    <s v="(C) He cannot be an army man if he is so soft"/>
    <s v="(D) She had to remain calm despite being irritated"/>
    <s v="(B) The old man in the shop did not buy anything."/>
    <s v="(A) Being Sunday I did not attend the office."/>
  </r>
  <r>
    <d v="2024-09-21T08:39:57"/>
    <s v="ojas10-d012062.brgh@kvsrobpl.online"/>
    <x v="8"/>
    <x v="45"/>
    <n v="1091"/>
    <x v="1"/>
    <n v="28"/>
    <x v="0"/>
    <x v="0"/>
    <s v="(D) Mummy of King Tut was found."/>
    <s v="(C) Tutankhamun"/>
    <s v="(c) It indicates the discontinuous process of rain"/>
    <s v="(B) Impalpable"/>
    <s v="(D) All of the above"/>
    <s v="(D) Taunting and angry"/>
    <s v="(B) He is so soft that he is not suitable for the job of an army man"/>
    <s v="(A) Although she was irritated, she remained calm"/>
    <s v="(D) She did not come to the party today because she felt sick."/>
    <s v="(D) Having Sunday I didn't attended the office."/>
  </r>
  <r>
    <d v="2024-09-21T08:51:56"/>
    <s v="md.abu10-a013930.brgh@kvsrobpl.online"/>
    <x v="5"/>
    <x v="46"/>
    <n v="1091"/>
    <x v="1"/>
    <n v="23"/>
    <x v="0"/>
    <x v="0"/>
    <s v="(D) Mummy of King Tut was found."/>
    <s v="(B) Amenhotep"/>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8:51:57"/>
    <s v="manthan10-d012710.brgh@kvsrobpl.online"/>
    <x v="5"/>
    <x v="47"/>
    <n v="1091"/>
    <x v="1"/>
    <n v="21"/>
    <x v="0"/>
    <x v="0"/>
    <s v="(D) Mummy of King Tut was found."/>
    <s v="(B) Amenhotep"/>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8:52:04"/>
    <s v="varsha10-d015736.brgh@kvsrobpl.online"/>
    <x v="6"/>
    <x v="48"/>
    <n v="1091"/>
    <x v="1"/>
    <n v="37"/>
    <x v="0"/>
    <x v="2"/>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A) Being Sunday I did not attend the office."/>
  </r>
  <r>
    <d v="2024-09-21T08:55:33"/>
    <s v="mahak10-c014965.brgh@kvsrobpl.online"/>
    <x v="5"/>
    <x v="49"/>
    <n v="1091"/>
    <x v="1"/>
    <n v="17"/>
    <x v="0"/>
    <x v="2"/>
    <s v="(D) Mummy of King Tut was found."/>
    <s v="(C) Tutankhamun"/>
    <s v="(a) It indicates the continual process of rain"/>
    <s v="(B) Impalpable"/>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1T08:55:35"/>
    <s v="kritika11-b016317.brgh@kvsrobpl.online"/>
    <x v="5"/>
    <x v="50"/>
    <n v="1091"/>
    <x v="1"/>
    <n v="15"/>
    <x v="0"/>
    <x v="2"/>
    <s v="(D) Mummy of King Tut was found."/>
    <s v="(C) Tutankhamun"/>
    <s v="(a) It indicates the continual process of rain"/>
    <s v="(B) Impalpable"/>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1T08:56:22"/>
    <s v="samarth10-a012013.brgh@kvsrobpl.online"/>
    <x v="8"/>
    <x v="51"/>
    <n v="1091"/>
    <x v="1"/>
    <n v="36"/>
    <x v="0"/>
    <x v="0"/>
    <s v="(D) Mummy of King Tut was found."/>
    <s v="(A) Scientist Harward"/>
    <s v="(a) It indicates the continual process of rain"/>
    <s v="(C) Vaguely"/>
    <s v="(B) The mother is angry at her as well"/>
    <s v="(C) Brave and strong"/>
    <s v="(A) He is soft but army man cannot be soft"/>
    <s v="(A) Although she was irritated, she remained calm"/>
    <s v="(A) ) Your daughter has done well in academics this year."/>
    <s v="(C) It being Sunday, I didn't attend the office."/>
  </r>
  <r>
    <d v="2024-09-21T08:56:57"/>
    <s v="kritika10-c012316.brgh@kvsrobpl.online"/>
    <x v="4"/>
    <x v="50"/>
    <n v="1091"/>
    <x v="1"/>
    <n v="18"/>
    <x v="0"/>
    <x v="0"/>
    <s v="(D) Mummy of King Tut was found."/>
    <s v="(B) Amenhotep"/>
    <s v="(a) It indicates the continual process of rain"/>
    <s v="(A) Eternal"/>
    <s v="(A) The mother is not listening to her"/>
    <s v="(B) Flattering and apologetic"/>
    <s v="(C) He cannot be an army man if he is so soft"/>
    <s v="(B) She remained calm even after being irritated"/>
    <s v="(D) She did not come to the party today because she felt sick."/>
    <s v="(C) It being Sunday, I didn't attend the office."/>
  </r>
  <r>
    <d v="2024-09-21T09:04:13"/>
    <s v="mannya10-d012586.brgh@kvsrobpl.online"/>
    <x v="4"/>
    <x v="52"/>
    <n v="1091"/>
    <x v="1"/>
    <n v="20"/>
    <x v="0"/>
    <x v="0"/>
    <s v="(D) Mummy of King Tut was found."/>
    <s v="(B) Amenhotep"/>
    <s v="(b) It indicates the continual process of nature"/>
    <s v="(B) Impalpable"/>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9:08:53"/>
    <s v="reshu10-c014494.brgh@kvsrobpl.online"/>
    <x v="6"/>
    <x v="53"/>
    <n v="1091"/>
    <x v="1"/>
    <n v="11228"/>
    <x v="0"/>
    <x v="2"/>
    <s v="(D) Mummy of King Tut was found."/>
    <s v="(A) Scientist Harward"/>
    <s v="(a) It indicates the continual process of rain"/>
    <s v="(C) Vaguely"/>
    <s v="(A) The mother is not listening to her"/>
    <s v="(D) Taunting and angry"/>
    <s v="(A) He is soft but army man cannot be soft"/>
    <s v="(C) She was irritated and calm at the same time"/>
    <s v="(A) ) Your daughter has done well in academics this year."/>
    <s v="(D) Having Sunday I didn't attended the office."/>
  </r>
  <r>
    <d v="2024-09-21T09:11:03"/>
    <s v="kenisha10-d014362.brgh@kvsrobpl.online"/>
    <x v="6"/>
    <x v="54"/>
    <n v="1091"/>
    <x v="1"/>
    <n v="14"/>
    <x v="0"/>
    <x v="2"/>
    <s v="(D) Mummy of King Tut was found."/>
    <s v="(C) Tutankhamun"/>
    <s v="(a) It indicates the continual process of rain"/>
    <s v="(D) Bottomless"/>
    <s v="(D) All of the above"/>
    <s v="(C) Brave and strong"/>
    <s v="(A) He is soft but army man cannot be soft"/>
    <s v="(B) She remained calm even after being irritated"/>
    <s v="(C) The girl picked the paper and threw it in the bin."/>
    <s v="(B) Because of being Sunday I didn't attend the office"/>
  </r>
  <r>
    <d v="2024-09-21T09:19:00"/>
    <s v="aaditi10-c013463.brgh@kvsrobpl.online"/>
    <x v="5"/>
    <x v="55"/>
    <n v="1091"/>
    <x v="1"/>
    <n v="11101"/>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9:19:06"/>
    <s v="allen10-c015161.brgh@kvsrobpl.online"/>
    <x v="5"/>
    <x v="56"/>
    <n v="1091"/>
    <x v="1"/>
    <n v="11106"/>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9:19:14"/>
    <s v="harsha10-c012697.brgh@kvsrobpl.online"/>
    <x v="5"/>
    <x v="57"/>
    <n v="1091"/>
    <x v="1"/>
    <n v="11115"/>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9:21:01"/>
    <s v="priya10-b015702.brgh@kvsrobpl.online"/>
    <x v="0"/>
    <x v="58"/>
    <n v="1091"/>
    <x v="1"/>
    <n v="11223"/>
    <x v="0"/>
    <x v="2"/>
    <s v="(D) Mummy of King Tut was found."/>
    <s v="(A) Scientist Harward"/>
    <s v="(a) It indicates the continual process of rain"/>
    <s v="(B) Impalpable"/>
    <s v="(A) The mother is not listening to her"/>
    <s v="(D) Taunting and angry"/>
    <s v="(C) He cannot be an army man if he is so soft"/>
    <s v="(C) She was irritated and calm at the same time"/>
    <s v="(B) The old man in the shop did not buy anything."/>
    <s v="(B) Because of being Sunday I didn't attend the office"/>
  </r>
  <r>
    <d v="2024-09-21T09:21:27"/>
    <s v="shourya10-b012312.brgh@kvsrobpl.online"/>
    <x v="8"/>
    <x v="59"/>
    <n v="1091"/>
    <x v="1"/>
    <n v="38"/>
    <x v="0"/>
    <x v="0"/>
    <s v="(D) Mummy of King Tut was found."/>
    <s v="(C) Tutankhamun"/>
    <s v="(b) It indicates the continual process of nature"/>
    <s v="(C) Vaguely"/>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1T09:22:59"/>
    <s v="manav10-b013384.brgh@kvsrobpl.online"/>
    <x v="3"/>
    <x v="60"/>
    <n v="1091"/>
    <x v="1"/>
    <n v="11218"/>
    <x v="0"/>
    <x v="2"/>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C) The girl picked the paper and threw it in the bin."/>
    <s v="(B) Because of being Sunday I didn't attend the office"/>
  </r>
  <r>
    <d v="2024-09-21T09:31:26"/>
    <s v="bhavesh10-a012079.brgh@kvsrobpl.online"/>
    <x v="3"/>
    <x v="61"/>
    <n v="1091"/>
    <x v="1"/>
    <n v="11110"/>
    <x v="0"/>
    <x v="0"/>
    <s v="(D) Mummy of King Tut was found."/>
    <s v="(D) Akhetaten"/>
    <s v="(a) It indicates the continual process of rain"/>
    <s v="(C) Vaguely"/>
    <s v="(C) The mother is acting unusual"/>
    <s v="(C) Brave and strong"/>
    <s v="(B) He is so soft that he is not suitable for the job of an army man"/>
    <s v="(A) Although she was irritated, she remained calm"/>
    <s v="(D) She did not come to the party today because she felt sick."/>
    <s v="(B) Because of being Sunday I didn't attend the office"/>
  </r>
  <r>
    <d v="2024-09-21T09:31:31"/>
    <s v="kumari10-b013585.brgh@kvsrobpl.online"/>
    <x v="6"/>
    <x v="62"/>
    <n v="1091"/>
    <x v="1"/>
    <n v="19"/>
    <x v="0"/>
    <x v="0"/>
    <s v="(D) Mummy of King Tut was found."/>
    <s v="(B) Amenhotep"/>
    <s v="(b) It indicates the continual process of nature"/>
    <s v="(B) Impalpable"/>
    <s v="(C) The mother is acting unusual"/>
    <s v="(C) Brave and strong"/>
    <s v="(A) He is soft but army man cannot be soft"/>
    <s v="(D) She had to remain calm despite being irritated"/>
    <s v="(B) The old man in the shop did not buy anything."/>
    <s v="(C) It being Sunday, I didn't attend the office."/>
  </r>
  <r>
    <d v="2024-09-21T09:32:16"/>
    <s v="vaidika10-a015475.brgh@kvsrobpl.online"/>
    <x v="4"/>
    <x v="63"/>
    <n v="1091"/>
    <x v="1"/>
    <n v="11141"/>
    <x v="0"/>
    <x v="0"/>
    <s v="(D) Mummy of King Tut was found."/>
    <s v="(C) Tutankhamun"/>
    <s v="(b) It indicates the continual process of nature"/>
    <s v="(B) Impalpable"/>
    <s v="(A) The mother is not listening to her"/>
    <s v="(A) Cool and incisive"/>
    <s v="(A) He is soft but army man cannot be soft"/>
    <s v="(D) She had to remain calm despite being irritated"/>
    <s v="(D) She did not come to the party today because she felt sick."/>
    <s v="(B) Because of being Sunday I didn't attend the office"/>
  </r>
  <r>
    <d v="2024-09-21T09:33:08"/>
    <s v="avni10-c014475.brgh@kvsrobpl.online"/>
    <x v="5"/>
    <x v="64"/>
    <n v="1091"/>
    <x v="1"/>
    <s v="09"/>
    <x v="0"/>
    <x v="0"/>
    <s v="(D) Mummy of King Tut was found."/>
    <s v="(B) Amenhotep"/>
    <s v="(b) It indicates the continual process of nature"/>
    <s v="(C) Vaguely"/>
    <s v="(D) All of the above"/>
    <s v="(B) Flattering and apologetic"/>
    <s v="(B) He is so soft that he is not suitable for the job of an army man"/>
    <s v="(A) Although she was irritated, she remained calm"/>
    <s v="(D) She did not come to the party today because she felt sick."/>
    <s v="(C) It being Sunday, I didn't attend the office."/>
  </r>
  <r>
    <d v="2024-09-21T09:34:20"/>
    <s v="vedant10-b015073.brgh@kvsrobpl.online"/>
    <x v="6"/>
    <x v="65"/>
    <n v="1091"/>
    <x v="1"/>
    <n v="42"/>
    <x v="0"/>
    <x v="0"/>
    <s v="(C) CT scan was found from the tomb."/>
    <s v="(C) Tutankhamun"/>
    <s v="(c) It indicates the discontinuous process of rain"/>
    <s v="(C) Vaguely"/>
    <s v="(A) The mother is not listening to her"/>
    <s v="(C) Brave and strong"/>
    <s v="(D) He cannot be an army man since he is very soft"/>
    <s v="(C) She was irritated and calm at the same time"/>
    <s v="(D) She did not come to the party today because she felt sick."/>
    <s v="(D) Having Sunday I didn't attended the office."/>
  </r>
  <r>
    <d v="2024-09-21T09:34:29"/>
    <s v="mehak10-a015488.brgh@kvsrobpl.online"/>
    <x v="4"/>
    <x v="66"/>
    <n v="1901"/>
    <x v="1"/>
    <n v="21"/>
    <x v="0"/>
    <x v="0"/>
    <s v="(D) Mummy of King Tut was found."/>
    <s v="(C) Tutankhamun"/>
    <s v="(b) It indicates the continual process of nature"/>
    <s v="(C) Vaguely"/>
    <s v="(D) All of the above"/>
    <s v="(B) Flattering and apologetic"/>
    <s v="(B) He is so soft that he is not suitable for the job of an army man"/>
    <s v="(D) She had to remain calm despite being irritated"/>
    <s v="(C) The girl picked the paper and threw it in the bin."/>
    <s v="(A) Being Sunday I did not attend the office."/>
  </r>
  <r>
    <d v="2024-09-21T09:35:09"/>
    <s v="pragya10-b012576.brgh@kvsrobpl.online"/>
    <x v="8"/>
    <x v="67"/>
    <n v="1091"/>
    <x v="1"/>
    <n v="11129"/>
    <x v="0"/>
    <x v="0"/>
    <s v="(D) Mummy of King Tut was found."/>
    <s v="(C) Tutankhamun"/>
    <s v="(a) It indicates the continual process of rain"/>
    <s v="(B) Impalpable"/>
    <s v="(D) All of the above"/>
    <s v="(A) Cool and incisive"/>
    <s v="(B) He is so soft that he is not suitable for the job of an army man"/>
    <s v="(B) She remained calm even after being irritated"/>
    <s v="(C) The girl picked the paper and threw it in the bin."/>
    <s v="(B) Because of being Sunday I didn't attend the office"/>
  </r>
  <r>
    <d v="2024-09-21T09:35:18"/>
    <s v="tanu10-b015962.brgh@kvsrobpl.online"/>
    <x v="5"/>
    <x v="68"/>
    <n v="1091"/>
    <x v="1"/>
    <n v="34"/>
    <x v="0"/>
    <x v="2"/>
    <s v="(D) Mummy of King Tut was found."/>
    <s v="(C) Tutankhamun"/>
    <s v="(a) It indicates the continual process of rain"/>
    <s v="(C) Vaguely"/>
    <s v="(D) All of the above"/>
    <s v="(A) Cool and incisive"/>
    <s v="(B) He is so soft that he is not suitable for the job of an army man"/>
    <s v="(B) She remained calm even after being irritated"/>
    <s v="(C) The girl picked the paper and threw it in the bin."/>
    <s v="(B) Because of being Sunday I didn't attend the office"/>
  </r>
  <r>
    <d v="2024-09-21T09:37:12"/>
    <s v="jasika10-a012309.brgh@kvsrobpl.online"/>
    <x v="8"/>
    <x v="69"/>
    <n v="1091"/>
    <x v="1"/>
    <n v="1117"/>
    <x v="0"/>
    <x v="0"/>
    <s v="(D) Mummy of King Tut was found."/>
    <s v="(C) Tutankhamun"/>
    <s v="(a) It indicates the continual process of rain"/>
    <s v="(B) Impalpable"/>
    <s v="(A) The mother is not listening to her"/>
    <s v="(D) Taunting and angry"/>
    <s v="(A) He is soft but army man cannot be soft"/>
    <s v="(A) Although she was irritated, she remained calm"/>
    <s v="(C) The girl picked the paper and threw it in the bin."/>
    <s v="(C) It being Sunday, I didn't attend the office."/>
  </r>
  <r>
    <d v="2024-09-21T09:37:18"/>
    <s v="mohit10-b015937.brgh@kvsrobpl.online"/>
    <x v="8"/>
    <x v="70"/>
    <n v="1091"/>
    <x v="1"/>
    <n v="27"/>
    <x v="0"/>
    <x v="0"/>
    <s v="(D) Mummy of King Tut was found."/>
    <s v="(C) Tutankhamun"/>
    <s v="(a) It indicates the continual process of rain"/>
    <s v="(B) Impalpable"/>
    <s v="(A) The mother is not listening to her"/>
    <s v="(D) Taunting and angry"/>
    <s v="(A) He is soft but army man cannot be soft"/>
    <s v="(A) Although she was irritated, she remained calm"/>
    <s v="(C) The girl picked the paper and threw it in the bin."/>
    <s v="(C) It being Sunday, I didn't attend the office."/>
  </r>
  <r>
    <d v="2024-09-21T09:37:21"/>
    <s v="mariyam10-a012045.brgh@kvsrobpl.online"/>
    <x v="6"/>
    <x v="71"/>
    <n v="1091"/>
    <x v="1"/>
    <n v="22"/>
    <x v="0"/>
    <x v="0"/>
    <s v="(D) Mummy of King Tut was found."/>
    <s v="(B) Amenhotep"/>
    <s v="(a) It indicates the continual process of rain"/>
    <s v="(D) Bottomless"/>
    <s v="(D) All of the above"/>
    <s v="(D) Taunting and angry"/>
    <s v="(A) He is soft but army man cannot be soft"/>
    <s v="(D) She had to remain calm despite being irritated"/>
    <s v="(D) She did not come to the party today because she felt sick."/>
    <s v="(B) Because of being Sunday I didn't attend the office"/>
  </r>
  <r>
    <d v="2024-09-21T09:46:49"/>
    <s v="harshita11-b016076.brgh@kvsrobpl.online"/>
    <x v="4"/>
    <x v="72"/>
    <n v="1098"/>
    <x v="1"/>
    <n v="9"/>
    <x v="0"/>
    <x v="2"/>
    <s v="(D) Mummy of King Tut was found."/>
    <s v="(C) Tutankhamun"/>
    <s v="(b) It indicates the continual process of nature"/>
    <s v="(B) Impalpable"/>
    <s v="(D) All of the above"/>
    <s v="(B) Flattering and apologetic"/>
    <s v="(A) He is soft but army man cannot be soft"/>
    <s v="(B) She remained calm even after being irritated"/>
    <s v="(D) She did not come to the party today because she felt sick."/>
    <s v="(C) It being Sunday, I didn't attend the office."/>
  </r>
  <r>
    <d v="2024-09-21T09:49:46"/>
    <s v="ritu10-a015580.brgh@kvsrobpl.online"/>
    <x v="8"/>
    <x v="73"/>
    <n v="1091"/>
    <x v="1"/>
    <n v="11227"/>
    <x v="0"/>
    <x v="2"/>
    <s v="(D) Mummy of King Tut was found."/>
    <s v="(C) Tutankhamun"/>
    <s v="(a) It indicates the continual process of rain"/>
    <s v="(C) Vaguely"/>
    <s v="(D) All of the above"/>
    <s v="(D) Taunting and angry"/>
    <s v="(B) He is so soft that he is not suitable for the job of an army man"/>
    <s v="(C) She was irritated and calm at the same time"/>
    <s v="(A) ) Your daughter has done well in academics this year."/>
    <s v="(D) Having Sunday I didn't attended the office."/>
  </r>
  <r>
    <d v="2024-09-21T09:51:01"/>
    <s v="faiz10-b015594.brgh@kvsrobpl.online"/>
    <x v="8"/>
    <x v="74"/>
    <n v="1091"/>
    <x v="1"/>
    <s v="06"/>
    <x v="0"/>
    <x v="2"/>
    <s v="(D) Mummy of King Tut was found."/>
    <s v="(C) Tutankhamun"/>
    <s v="(a) It indicates the continual process of rain"/>
    <s v="(C) Vaguely"/>
    <s v="(D) All of the above"/>
    <s v="(C) Brave and strong"/>
    <s v="(D) He cannot be an army man since he is very soft"/>
    <s v="(A) Although she was irritated, she remained calm"/>
    <s v="(B) The old man in the shop did not buy anything."/>
    <s v="(B) Because of being Sunday I didn't attend the office"/>
  </r>
  <r>
    <d v="2024-09-21T09:51:03"/>
    <s v="gajendra10-c012030.brgh@kvsrobpl.online"/>
    <x v="8"/>
    <x v="75"/>
    <n v="1091"/>
    <x v="1"/>
    <s v="thala for a reason 07"/>
    <x v="0"/>
    <x v="2"/>
    <s v="(D) Mummy of King Tut was found."/>
    <s v="(C) Tutankhamun"/>
    <s v="(a) It indicates the continual process of rain"/>
    <s v="(C) Vaguely"/>
    <s v="(D) All of the above"/>
    <s v="(C) Brave and strong"/>
    <s v="(D) He cannot be an army man since he is very soft"/>
    <s v="(A) Although she was irritated, she remained calm"/>
    <s v="(B) The old man in the shop did not buy anything."/>
    <s v="(B) Because of being Sunday I didn't attend the office"/>
  </r>
  <r>
    <d v="2024-09-21T10:02:50"/>
    <s v="sonam11-b016069.brgh@kvsrobpl.online"/>
    <x v="4"/>
    <x v="76"/>
    <n v="1091"/>
    <x v="1"/>
    <n v="31"/>
    <x v="0"/>
    <x v="2"/>
    <s v="(D) Mummy of King Tut was found."/>
    <s v="(C) Tutankhamun"/>
    <s v="(b) It indicates the continual process of nature"/>
    <s v="(C) Vaguely"/>
    <s v="(D) All of the above"/>
    <s v="(A) Cool and incisive"/>
    <s v="(C) He cannot be an army man if he is so soft"/>
    <s v="(B) She remained calm even after being irritated"/>
    <s v="(C) The girl picked the paper and threw it in the bin."/>
    <s v="(D) Having Sunday I didn't attended the office."/>
  </r>
  <r>
    <d v="2024-09-21T10:04:07"/>
    <s v="meenakshi11-b016389.brgh@kvsrobpl.online"/>
    <x v="3"/>
    <x v="77"/>
    <n v="1091"/>
    <x v="1"/>
    <n v="17"/>
    <x v="0"/>
    <x v="2"/>
    <s v="(D) Mummy of King Tut was found."/>
    <s v="(C) Tutankhamun"/>
    <s v="(a) It indicates the continual process of rain"/>
    <s v="(C) Vaguely"/>
    <s v="(D) All of the above"/>
    <s v="(A) Cool and incisive"/>
    <s v="(B) He is so soft that he is not suitable for the job of an army man"/>
    <s v="(B) She remained calm even after being irritated"/>
    <s v="(C) The girl picked the paper and threw it in the bin."/>
    <s v="(C) It being Sunday, I didn't attend the office."/>
  </r>
  <r>
    <d v="2024-09-21T10:05:16"/>
    <s v="hruday10-b013544.brgh@kvsrobpl.online"/>
    <x v="8"/>
    <x v="78"/>
    <n v="1091"/>
    <x v="1"/>
    <n v="10"/>
    <x v="0"/>
    <x v="2"/>
    <s v="(D) Mummy of King Tut was found."/>
    <s v="(C) Tutankhamun"/>
    <s v="(a) It indicates the continual process of rain"/>
    <s v="(C) Vaguely"/>
    <s v="(D) All of the above"/>
    <s v="(C) Brave and strong"/>
    <s v="(D) He cannot be an army man since he is very soft"/>
    <s v="(A) Although she was irritated, she remained calm"/>
    <s v="(B) The old man in the shop did not buy anything."/>
    <s v="(B) Because of being Sunday I didn't attend the office"/>
  </r>
  <r>
    <d v="2024-09-21T10:16:53"/>
    <s v="tanisha11-b012191.brgh@kvsrobpl.online"/>
    <x v="5"/>
    <x v="79"/>
    <n v="1091"/>
    <x v="1"/>
    <n v="33"/>
    <x v="0"/>
    <x v="2"/>
    <s v="(D) Mummy of King Tut was found."/>
    <s v="(C) Tutankhamun"/>
    <s v="(b) It indicates the continual process of nature"/>
    <s v="(C) Vaguely"/>
    <s v="(D) All of the above"/>
    <s v="(A) Cool and incisive"/>
    <s v="(B) He is so soft that he is not suitable for the job of an army man"/>
    <s v="(B) She remained calm even after being irritated"/>
    <s v="(C) The girl picked the paper and threw it in the bin."/>
    <s v="(C) It being Sunday, I didn't attend the office."/>
  </r>
  <r>
    <d v="2024-09-21T10:18:11"/>
    <s v="ankita11-b016388.brgh@kvsrobpl.online"/>
    <x v="8"/>
    <x v="80"/>
    <n v="1091"/>
    <x v="1"/>
    <n v="11203"/>
    <x v="0"/>
    <x v="2"/>
    <s v="(D) Mummy of King Tut was found."/>
    <s v="(C) Tutankhamun"/>
    <s v="(b) It indicates the continual process of nature"/>
    <s v="(A) Eternal"/>
    <s v="(C) The mother is acting unusual"/>
    <s v="(D) Taunting and angry"/>
    <s v="(B) He is so soft that he is not suitable for the job of an army man"/>
    <s v="(B) She remained calm even after being irritated"/>
    <s v="(D) She did not come to the party today because she felt sick."/>
    <s v="(B) Because of being Sunday I didn't attend the office"/>
  </r>
  <r>
    <d v="2024-09-23T09:12:13"/>
    <s v="ayush10-b012300.brgh@kvsrobpl.online"/>
    <x v="6"/>
    <x v="81"/>
    <n v="1091"/>
    <x v="1"/>
    <n v="14"/>
    <x v="0"/>
    <x v="1"/>
    <s v="(A) King Tut became 80 years old."/>
    <s v="(C) Tutankhamun"/>
    <s v="(c) It indicates the discontinuous process of rain"/>
    <s v="(C) Vaguely"/>
    <s v="(A) The mother is not listening to her"/>
    <s v="(B) Flattering and apologetic"/>
    <s v="(D) He cannot be an army man since he is very soft"/>
    <s v="(D) She had to remain calm despite being irritated"/>
    <s v="(D) She did not come to the party today because she felt sick."/>
    <s v="(D) Having Sunday I didn't attended the office."/>
  </r>
  <r>
    <d v="2024-09-23T09:12:15"/>
    <s v="rudraksha10-b012302.brgh@kvsrobpl.online"/>
    <x v="6"/>
    <x v="82"/>
    <n v="1091"/>
    <x v="1"/>
    <n v="15"/>
    <x v="0"/>
    <x v="1"/>
    <s v="(B) King Tut was buried under a grave."/>
    <s v="(C) Tutankhamun"/>
    <s v="(a) It indicates the continual process of rain"/>
    <s v="(B) Impalpable"/>
    <s v="(C) The mother is acting unusual"/>
    <s v="(D) Taunting and angry"/>
    <s v="(C) He cannot be an army man if he is so soft"/>
    <s v="(B) She remained calm even after being irritated"/>
    <s v="(B) The old man in the shop did not buy anything."/>
    <s v="(D) Having Sunday I didn't attended the office."/>
  </r>
  <r>
    <d v="2024-09-23T09:19:52"/>
    <s v="avni10-b012577.brgh@kvsrobpl.online"/>
    <x v="6"/>
    <x v="83"/>
    <n v="1091"/>
    <x v="1"/>
    <n v="18"/>
    <x v="0"/>
    <x v="1"/>
    <s v="(C) CT scan was found from the tomb."/>
    <s v="(C) Tutankhamun"/>
    <s v="(b) It indicates the continual process of nature"/>
    <s v="(B) Impalpable"/>
    <s v="(A) The mother is not listening to her"/>
    <s v="(B) Flattering and apologetic"/>
    <s v="(B) He is so soft that he is not suitable for the job of an army man"/>
    <s v="(A) Although she was irritated, she remained calm"/>
    <s v="(A) ) Your daughter has done well in academics this year."/>
    <s v="(A) Being Sunday I did not attend the office."/>
  </r>
  <r>
    <d v="2024-09-23T09:35:39"/>
    <s v="aditi10-b012108.brgh@kvsrobpl.online"/>
    <x v="4"/>
    <x v="84"/>
    <n v="1091"/>
    <x v="1"/>
    <n v="12"/>
    <x v="0"/>
    <x v="1"/>
    <s v="(C) CT scan was found from the tomb."/>
    <s v="(C) Tutankhamun"/>
    <s v="(b) It indicates the continual process of nature"/>
    <s v="(C) Vaguely"/>
    <s v="(B) The mother is angry at her as well"/>
    <s v="(C) Brave and strong"/>
    <s v="(B) He is so soft that he is not suitable for the job of an army man"/>
    <s v="(A) Although she was irritated, she remained calm"/>
    <s v="(A) ) Your daughter has done well in academics this year."/>
    <s v="(B) Because of being Sunday I didn't attend the office"/>
  </r>
  <r>
    <d v="2024-09-23T09:37:05"/>
    <s v="arpit10-d012585.brgh@kvsrobpl.online"/>
    <x v="4"/>
    <x v="85"/>
    <n v="1091"/>
    <x v="1"/>
    <n v="20"/>
    <x v="0"/>
    <x v="1"/>
    <s v="(D) Mummy of King Tut was found."/>
    <s v="(A) Scientist Harward"/>
    <s v="(b) It indicates the continual process of nature"/>
    <s v="(A) Eternal"/>
    <s v="(C) The mother is acting unusual"/>
    <s v="(A) Cool and incisive"/>
    <s v="(B) He is so soft that he is not suitable for the job of an army man"/>
    <s v="(B) She remained calm even after being irritated"/>
    <s v="(C) The girl picked the paper and threw it in the bin."/>
    <s v="(B) Because of being Sunday I didn't attend the office"/>
  </r>
  <r>
    <d v="2024-09-23T09:40:49"/>
    <s v="drasti10-d012694.brgh@kvsrobpl.online"/>
    <x v="6"/>
    <x v="86"/>
    <n v="1091"/>
    <x v="1"/>
    <n v="23"/>
    <x v="0"/>
    <x v="1"/>
    <s v="(D) Mummy of King Tut was found."/>
    <s v="(C) Tutankhamun"/>
    <s v="(b) It indicates the continual process of nature"/>
    <s v="(B) Impalpable"/>
    <s v="(C) The mother is acting unusual"/>
    <s v="(D) Taunting and angry"/>
    <s v="(D) He cannot be an army man since he is very soft"/>
    <s v="(B) She remained calm even after being irritated"/>
    <s v="(C) The girl picked the paper and threw it in the bin."/>
    <s v="(A) Being Sunday I did not attend the office."/>
  </r>
  <r>
    <d v="2024-09-23T09:42:52"/>
    <s v="prachi10-b013531.brgh@kvsrobpl.online"/>
    <x v="1"/>
    <x v="87"/>
    <n v="1091"/>
    <x v="1"/>
    <n v="11326"/>
    <x v="0"/>
    <x v="1"/>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3T09:43:04"/>
    <s v="falak10-c012054.brgh@kvsrobpl.online"/>
    <x v="1"/>
    <x v="88"/>
    <n v="1091"/>
    <x v="1"/>
    <n v="11306"/>
    <x v="0"/>
    <x v="1"/>
    <s v="(D) Mummy of King Tut was found."/>
    <s v="(C) Tutankhamun"/>
    <s v="(a) It indicates the continual process of rain"/>
    <s v="(C) Vaguely"/>
    <s v="(C) The mother is acting unusual"/>
    <s v="(A) Cool and incisive"/>
    <s v="(B) He is so soft that he is not suitable for the job of an army man"/>
    <s v="(C) She was irritated and calm at the same time"/>
    <s v="(D) She did not come to the party today because she felt sick."/>
    <s v="(B) Because of being Sunday I didn't attend the office"/>
  </r>
  <r>
    <d v="2024-09-23T09:44:03"/>
    <s v="shruti10-b012579.brgh@kvsrobpl.online"/>
    <x v="0"/>
    <x v="89"/>
    <n v="1091"/>
    <x v="1"/>
    <n v="19"/>
    <x v="0"/>
    <x v="1"/>
    <s v="(C) CT scan was found from the tomb."/>
    <s v="(B) Amenhotep"/>
    <s v="(b) It indicates the continual process of nature"/>
    <s v="(C) Vaguely"/>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0:05:50"/>
    <s v="jalaj11-d011757.brgh@kvsrobpl.online"/>
    <x v="0"/>
    <x v="90"/>
    <n v="1091"/>
    <x v="1"/>
    <n v="11402"/>
    <x v="0"/>
    <x v="3"/>
    <s v="(C) CT scan was found from the tomb."/>
    <s v="(D) Akhetaten"/>
    <s v="(a) It indicates the continual process of rain"/>
    <s v="(A) Eternal"/>
    <s v="(D) All of the above"/>
    <s v="(D) Taunting and angry"/>
    <s v="(D) He cannot be an army man since he is very soft"/>
    <s v="(A) Although she was irritated, she remained calm"/>
    <s v="(A) ) Your daughter has done well in academics this year."/>
    <s v="(D) Having Sunday I didn't attended the office."/>
  </r>
  <r>
    <d v="2024-09-23T10:08:48"/>
    <s v="shreya10-d013880.brgh@kvsrobpl.online"/>
    <x v="5"/>
    <x v="91"/>
    <n v="1091"/>
    <x v="1"/>
    <n v="11403"/>
    <x v="0"/>
    <x v="3"/>
    <s v="(D) Mummy of King Tut was found."/>
    <s v="(C) Tutankhamun"/>
    <s v="(a) It indicates the continual process of rain"/>
    <s v="(D) Bottomless"/>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3T10:32:09"/>
    <s v="hansika11-d016303.brgh@kvsrobpl.online"/>
    <x v="8"/>
    <x v="92"/>
    <n v="1091"/>
    <x v="1"/>
    <n v="11419"/>
    <x v="0"/>
    <x v="3"/>
    <s v="(D) Mummy of King Tut was found."/>
    <s v="(C) Tutankhamun"/>
    <s v="(a) It indicates the continual process of rain"/>
    <s v="(A) Eternal"/>
    <s v="(A) The mother is not listening to her"/>
    <s v="(A) Cool and incisive"/>
    <s v="(B) He is so soft that he is not suitable for the job of an army man"/>
    <s v="(C) She was irritated and calm at the same time"/>
    <s v="(C) The girl picked the paper and threw it in the bin."/>
    <s v="(D) Having Sunday I didn't attended the office."/>
  </r>
  <r>
    <d v="2024-09-23T12:33:42"/>
    <s v="mariyam10-b012037.brgh@kvsrobpl.online"/>
    <x v="8"/>
    <x v="93"/>
    <n v="1091"/>
    <x v="1"/>
    <n v="1"/>
    <x v="0"/>
    <x v="1"/>
    <s v="(D) Mummy of King Tut was found."/>
    <s v="(C) Tutankhamun"/>
    <s v="(a) It indicates the continual process of rain"/>
    <s v="(B) Impalpable"/>
    <s v="(A) The mother is not listening to her"/>
    <s v="(C) Brave and strong"/>
    <s v="(C) He cannot be an army man if he is so soft"/>
    <s v="(B) She remained calm even after being irritated"/>
    <s v="(D) She did not come to the party today because she felt sick."/>
    <s v="(C) It being Sunday, I didn't attend the office."/>
  </r>
  <r>
    <d v="2024-09-23T13:33:19"/>
    <s v="devanshu10-b014174.brgh@kvsrobpl.online"/>
    <x v="6"/>
    <x v="94"/>
    <n v="1091"/>
    <x v="1"/>
    <n v="11111"/>
    <x v="0"/>
    <x v="0"/>
    <s v="(D) Mummy of King Tut was found."/>
    <s v="(B) Amenhotep"/>
    <s v="(b) It indicates the continual process of nature"/>
    <s v="(C) Vaguely"/>
    <s v="(A) The mother is not listening to her"/>
    <s v="(B) Flattering and apologetic"/>
    <s v="(A) He is soft but army man cannot be soft"/>
    <s v="(D) She had to remain calm despite being irritated"/>
    <s v="(A) ) Your daughter has done well in academics this year."/>
    <s v="(C) It being Sunday, I didn't attend the office."/>
  </r>
  <r>
    <d v="2024-09-23T13:34:27"/>
    <s v="aadyashree10-b012578.brgh@kvsrobpl.online"/>
    <x v="4"/>
    <x v="95"/>
    <n v="1901"/>
    <x v="1"/>
    <n v="11103"/>
    <x v="0"/>
    <x v="0"/>
    <s v="(D) Mummy of King Tut was found."/>
    <s v="(B) Amenhotep"/>
    <s v="(b) It indicates the continual process of nature"/>
    <s v="(C) Vaguely"/>
    <s v="(A) The mother is not listening to her"/>
    <s v="(C) Brave and strong"/>
    <s v="(B) He is so soft that he is not suitable for the job of an army man"/>
    <s v="(A) Although she was irritated, she remained calm"/>
    <s v="(C) The girl picked the paper and threw it in the bin."/>
    <s v="(B) Because of being Sunday I didn't attend the office"/>
  </r>
  <r>
    <d v="2024-09-23T13:34:34"/>
    <s v="harshit10-b015715.brgh@kvsrobpl.online"/>
    <x v="5"/>
    <x v="96"/>
    <n v="1091"/>
    <x v="1"/>
    <n v="11116"/>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13:38:11"/>
    <s v="disha10-b012315.brgh@kvsrobpl.online"/>
    <x v="4"/>
    <x v="97"/>
    <n v="1091"/>
    <x v="1"/>
    <n v="12"/>
    <x v="0"/>
    <x v="0"/>
    <s v="(D) Mummy of King Tut was found."/>
    <s v="(B) Amenhotep"/>
    <s v="(a) It indicates the continual process of rain"/>
    <s v="(B) Impalpable"/>
    <s v="(D) All of the above"/>
    <s v="(D) Taunting and angry"/>
    <s v="(B) He is so soft that he is not suitable for the job of an army man"/>
    <s v="(B) She remained calm even after being irritated"/>
    <s v="(B) The old man in the shop did not buy anything."/>
    <s v="(C) It being Sunday, I didn't attend the office."/>
  </r>
  <r>
    <d v="2024-09-23T13:38:13"/>
    <s v="aadya11-a016352.brgh@kvsrobpl.online"/>
    <x v="3"/>
    <x v="98"/>
    <n v="1091"/>
    <x v="1"/>
    <n v="11102"/>
    <x v="0"/>
    <x v="0"/>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3T13:38:15"/>
    <s v="saksham10-a012286.brgh@kvsrobpl.online"/>
    <x v="3"/>
    <x v="99"/>
    <n v="1091"/>
    <x v="1"/>
    <n v="11135"/>
    <x v="0"/>
    <x v="0"/>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3T13:44:28"/>
    <s v="aryan11-a016327.brgh@kvsrobpl.online"/>
    <x v="4"/>
    <x v="100"/>
    <n v="1091"/>
    <x v="1"/>
    <s v="08"/>
    <x v="0"/>
    <x v="0"/>
    <s v="(D) Mummy of King Tut was found."/>
    <s v="(C) Tutankhamun"/>
    <s v="(b) It indicates the continual process of nature"/>
    <s v="(C) Vaguely"/>
    <s v="(B) The mother is angry at her as well"/>
    <s v="(B) Flattering and apologetic"/>
    <s v="(C) He cannot be an army man if he is so soft"/>
    <s v="(B) She remained calm even after being irritated"/>
    <s v="(A) ) Your daughter has done well in academics this year."/>
    <s v="(C) It being Sunday, I didn't attend the office."/>
  </r>
  <r>
    <d v="2024-09-23T13:45:19"/>
    <s v="shubham10-d012063.brgh@kvsrobpl.online"/>
    <x v="5"/>
    <x v="101"/>
    <n v="1091"/>
    <x v="1"/>
    <n v="11140"/>
    <x v="0"/>
    <x v="0"/>
    <s v="(C) CT scan was found from the tomb."/>
    <s v="(B) Amenhotep"/>
    <s v="(a) It indicates the continual process of rain"/>
    <s v="(B) Impalpable"/>
    <s v="(C) The mother is acting unusual"/>
    <s v="(A) Cool and incisive"/>
    <s v="(C) He cannot be an army man if he is so soft"/>
    <s v="(A) Although she was irritated, she remained calm"/>
    <s v="(D) She did not come to the party today because she felt sick."/>
    <s v="(C) It being Sunday, I didn't attend the office."/>
  </r>
  <r>
    <d v="2024-09-23T13:45:20"/>
    <s v="gaurav10-a012288.brgh@kvsrobpl.online"/>
    <x v="5"/>
    <x v="102"/>
    <n v="1091"/>
    <x v="1"/>
    <n v="13"/>
    <x v="0"/>
    <x v="0"/>
    <s v="(C) CT scan was found from the tomb."/>
    <s v="(B) Amenhotep"/>
    <s v="(a) It indicates the continual process of rain"/>
    <s v="(B) Impalpable"/>
    <s v="(C) The mother is acting unusual"/>
    <s v="(A) Cool and incisive"/>
    <s v="(C) He cannot be an army man if he is so soft"/>
    <s v="(A) Although she was irritated, she remained calm"/>
    <s v="(D) She did not come to the party today because she felt sick."/>
    <s v="(C) It being Sunday, I didn't attend the office."/>
  </r>
  <r>
    <d v="2024-09-23T13:53:55"/>
    <s v="adarsh10-d012010.brgh@kvsrobpl.online"/>
    <x v="4"/>
    <x v="103"/>
    <n v="1091"/>
    <x v="1"/>
    <n v="5"/>
    <x v="0"/>
    <x v="0"/>
    <s v="(C) CT scan was found from the tomb."/>
    <s v="(B) Amenhotep"/>
    <s v="(a) It indicates the continual process of rain"/>
    <s v="(B) Impalpable"/>
    <s v="(C) The mother is acting unusual"/>
    <s v="(A) Cool and incisive"/>
    <s v="(C) He cannot be an army man if he is so soft"/>
    <s v="(A) Although she was irritated, she remained calm"/>
    <s v="(A) ) Your daughter has done well in academics this year."/>
    <s v="(B) Because of being Sunday I didn't attend the office"/>
  </r>
  <r>
    <d v="2024-09-23T14:01:46"/>
    <s v="mohit10-a013598.brgh@kvsrobpl.online"/>
    <x v="1"/>
    <x v="104"/>
    <n v="1091"/>
    <x v="1"/>
    <n v="2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4:02:29"/>
    <s v="nitin11-a016404.brgh@kvsrobpl.online"/>
    <x v="1"/>
    <x v="105"/>
    <n v="1091"/>
    <x v="1"/>
    <n v="47"/>
    <x v="0"/>
    <x v="0"/>
    <s v="(D) Mummy of King Tut was found."/>
    <s v="(C) Tutankhamun"/>
    <s v="(d) It indicates the discontinuous process of natur"/>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4:06:59"/>
    <s v="sachin10-a012693.brgh@kvsrobpl.online"/>
    <x v="4"/>
    <x v="106"/>
    <n v="1091"/>
    <x v="1"/>
    <m/>
    <x v="0"/>
    <x v="0"/>
    <s v="(D) Mummy of King Tut was found."/>
    <s v="(C) Tutankhamun"/>
    <s v="(b) It indicates the continual process of nature"/>
    <s v="(C) Vaguely"/>
    <s v="(D) All of the above"/>
    <s v="(C) Brave and strong"/>
    <s v="(A) He is soft but army man cannot be soft"/>
    <s v="(B) She remained calm even after being irritated"/>
    <s v="(B) The old man in the shop did not buy anything."/>
    <s v="(C) It being Sunday, I didn't attend the office."/>
  </r>
  <r>
    <d v="2024-09-24T00:08:02"/>
    <s v="ashwin10-c012052.brgh@kvsrobpl.online"/>
    <x v="0"/>
    <x v="107"/>
    <n v="1091"/>
    <x v="1"/>
    <s v="05"/>
    <x v="0"/>
    <x v="1"/>
    <s v="(B) King Tut was buried under a grave."/>
    <s v="(D) Akhetaten"/>
    <s v="(a) It indicates the continual process of rain"/>
    <s v="(D) Bottomless"/>
    <s v="(A) The mother is not listening to her"/>
    <s v="(D) Taunting and angry"/>
    <s v="(A) He is soft but army man cannot be soft"/>
    <s v="(C) She was irritated and calm at the same time"/>
    <s v="(A) ) Your daughter has done well in academics this year."/>
    <s v="(C) It being Sunday, I didn't attend the office."/>
  </r>
  <r>
    <d v="2024-09-27T13:50:18"/>
    <s v="amrsha10-b012101.brgh@kvsrobpl.online"/>
    <x v="6"/>
    <x v="108"/>
    <n v="1091"/>
    <x v="1"/>
    <n v="11"/>
    <x v="0"/>
    <x v="1"/>
    <s v="(B) King Tut was buried under a grave."/>
    <s v="(D) Akhetaten"/>
    <s v="(b) It indicates the continual process of nature"/>
    <s v="(B) Impalpable"/>
    <s v="(B) The mother is angry at her as well"/>
    <s v="(B) Flattering and apologetic"/>
    <s v="(B) He is so soft that he is not suitable for the job of an army man"/>
    <s v="(A) Although she was irritated, she remained calm"/>
    <s v="(C) The girl picked the paper and threw it in the bin."/>
    <s v="(C) It being Sunday, I didn't attend the office."/>
  </r>
  <r>
    <d v="2024-09-21T10:05:13"/>
    <s v="veenasingh.1557@kvsrobpl.online"/>
    <x v="6"/>
    <x v="109"/>
    <n v="2199"/>
    <x v="2"/>
    <n v="14"/>
    <x v="0"/>
    <x v="0"/>
    <s v="(C) CT scan was found from the tomb."/>
    <s v="(C) Tutankhamun"/>
    <s v="(d) It indicates the discontinuous process of natur"/>
    <s v="(B) Impalpable"/>
    <s v="(D) All of the above"/>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1T10:09:41"/>
    <s v="saksham10.1255.bangrasia@kvsrobpl.online"/>
    <x v="7"/>
    <x v="110"/>
    <n v="2199"/>
    <x v="2"/>
    <n v="9"/>
    <x v="0"/>
    <x v="4"/>
    <s v="(C) CT scan was found from the tomb."/>
    <s v="(C) Tutankhamun"/>
    <s v="(b) It indicates the continual process of nature"/>
    <s v="(B) Impalpable"/>
    <s v="(D) All of the above"/>
    <s v="(C) Brave and strong"/>
    <s v="(A) He is soft but army man cannot be soft"/>
    <s v="(B) She remained calm even after being irritated"/>
    <s v="(B) The old man in the shop did not buy anything."/>
    <s v="(D) Having Sunday I didn't attended the office."/>
  </r>
  <r>
    <d v="2024-09-21T10:13:23"/>
    <s v="sonamsorastriya.1548@kvsrobpl.online"/>
    <x v="0"/>
    <x v="111"/>
    <n v="2199"/>
    <x v="2"/>
    <n v="1111"/>
    <x v="0"/>
    <x v="0"/>
    <s v="(A) King Tut became 80 years old."/>
    <s v="(A) Scientist Harward"/>
    <s v="(b) It indicates the continual process of nature"/>
    <s v="(A) Eternal"/>
    <s v="(D) All of the above"/>
    <s v="(A) Cool and incisive"/>
    <s v="(D) He cannot be an army man since he is very soft"/>
    <s v="(A) Although she was irritated, she remained calm"/>
    <s v="(A) ) Your daughter has done well in academics this year."/>
    <s v="(B) Because of being Sunday I didn't attend the office"/>
  </r>
  <r>
    <d v="2024-09-21T10:16:48"/>
    <s v="ishwarikose.15581558@kvsrobpl.online"/>
    <x v="9"/>
    <x v="112"/>
    <n v="2199"/>
    <x v="2"/>
    <n v="3"/>
    <x v="0"/>
    <x v="0"/>
    <s v="(A) King Tut became 80 years old."/>
    <s v="(A) Scientist Harward"/>
    <s v="(b) It indicates the continual process of nature"/>
    <s v="(D) Bottomless"/>
    <s v="(D) All of the above"/>
    <s v="(D) Taunting and angry"/>
    <s v="(A) He is soft but army man cannot be soft"/>
    <s v="(C) She was irritated and calm at the same time"/>
    <s v="(C) The girl picked the paper and threw it in the bin."/>
    <s v="(A) Being Sunday I did not attend the office."/>
  </r>
  <r>
    <d v="2024-09-21T10:20:42"/>
    <s v="anupkumarram.1572@kvsrobpl.online"/>
    <x v="4"/>
    <x v="113"/>
    <n v="2199"/>
    <x v="2"/>
    <n v="1"/>
    <x v="0"/>
    <x v="0"/>
    <s v="(A) King Tut became 80 years old."/>
    <s v="(C) Tutankhamun"/>
    <s v="(a) It indicates the continual process of rain"/>
    <s v="(C) Vaguely"/>
    <s v="(C) The mother is acting unusual"/>
    <s v="(B) Flattering and apologetic"/>
    <s v="(C) He cannot be an army man if he is so soft"/>
    <s v="(B) She remained calm even after being irritated"/>
    <s v="(C) The girl picked the paper and threw it in the bin."/>
    <s v="(B) Because of being Sunday I didn't attend the office"/>
  </r>
  <r>
    <d v="2024-09-21T10:22:05"/>
    <s v="muditsharma.1556@kvsrobpl.online"/>
    <x v="5"/>
    <x v="114"/>
    <n v="2199"/>
    <x v="2"/>
    <s v="0001"/>
    <x v="0"/>
    <x v="0"/>
    <s v="(A) King Tut became 80 years old."/>
    <s v="(C) Tutankhamun"/>
    <s v="(a) It indicates the continual process of rain"/>
    <s v="(C) Vaguely"/>
    <s v="(C) The mother is acting unusual"/>
    <s v="(B) Flattering and apologetic"/>
    <s v="(A) He is soft but army man cannot be soft"/>
    <s v="(A) Although she was irritated, she remained calm"/>
    <s v="(D) She did not come to the party today because she felt sick."/>
    <s v="(B) Because of being Sunday I didn't attend the office"/>
  </r>
  <r>
    <d v="2024-09-21T10:22:09"/>
    <s v="vinayaksharma.1549@kvsrobpl.online"/>
    <x v="5"/>
    <x v="115"/>
    <n v="2199"/>
    <x v="2"/>
    <n v="14"/>
    <x v="0"/>
    <x v="0"/>
    <s v="(A) King Tut became 80 years old."/>
    <s v="(C) Tutankhamun"/>
    <s v="(a) It indicates the continual process of rain"/>
    <s v="(C) Vaguely"/>
    <s v="(C) The mother is acting unusual"/>
    <s v="(B) Flattering and apologetic"/>
    <s v="(A) He is soft but army man cannot be soft"/>
    <s v="(A) Although she was irritated, she remained calm"/>
    <s v="(D) She did not come to the party today because she felt sick."/>
    <s v="(B) Because of being Sunday I didn't attend the office"/>
  </r>
  <r>
    <d v="2024-09-21T10:26:14"/>
    <s v="sanskritipandey10.345.bangrasia@kvsrobpl.online"/>
    <x v="4"/>
    <x v="116"/>
    <n v="2199"/>
    <x v="2"/>
    <n v="10"/>
    <x v="0"/>
    <x v="0"/>
    <s v="(D) Mummy of King Tut was found."/>
    <s v="(C) Tutankhamun"/>
    <s v="(b) It indicates the continual process of nature"/>
    <s v="(C) Vaguely"/>
    <s v="(D) All of the above"/>
    <s v="(B) Flattering and apologetic"/>
    <s v="(C) He cannot be an army man if he is so soft"/>
    <s v="(B) She remained calm even after being irritated"/>
    <s v="(D) She did not come to the party today because she felt sick."/>
    <s v="(B) Because of being Sunday I didn't attend the office"/>
  </r>
  <r>
    <d v="2024-09-21T10:26:14"/>
    <s v="ruchitiwari10.895.bangrasia@kvsrobpl.online"/>
    <x v="8"/>
    <x v="117"/>
    <n v="2199"/>
    <x v="2"/>
    <n v="8"/>
    <x v="0"/>
    <x v="0"/>
    <s v="(D) Mummy of King Tut was found."/>
    <s v="(C) Tutankhamun"/>
    <s v="(b) It indicates the continual process of nature"/>
    <s v="(C) Vaguely"/>
    <s v="(D) All of the above"/>
    <s v="(B) Flattering and apologetic"/>
    <s v="(B) He is so soft that he is not suitable for the job of an army man"/>
    <s v="(D) She had to remain calm despite being irritated"/>
    <s v="(D) She did not come to the party today because she felt sick."/>
    <s v="(B) Because of being Sunday I didn't attend the office"/>
  </r>
  <r>
    <d v="2024-09-21T10:28:27"/>
    <s v="nitishbaghel10.801.bangrasia@kvsrobpl.online"/>
    <x v="6"/>
    <x v="118"/>
    <n v="2199"/>
    <x v="2"/>
    <n v="1105"/>
    <x v="0"/>
    <x v="0"/>
    <s v="(D) Mummy of King Tut was found."/>
    <s v="(C) Tutankhamun"/>
    <s v="(b) It indicates the continual process of nature"/>
    <s v="(C) Vaguely"/>
    <s v="(D) All of the above"/>
    <s v="(D) Taunting and angry"/>
    <s v="(A) He is soft but army man cannot be soft"/>
    <s v="(C) She was irritated and calm at the same time"/>
    <s v="(B) The old man in the shop did not buy anything."/>
    <s v="(D) Having Sunday I didn't attended the office."/>
  </r>
  <r>
    <d v="2024-09-21T10:29:36"/>
    <s v="rajshreeprajapati10.864.bangrasia@kvsrobpl.online"/>
    <x v="9"/>
    <x v="119"/>
    <n v="2199"/>
    <x v="2"/>
    <n v="7"/>
    <x v="0"/>
    <x v="0"/>
    <s v="(C) CT scan was found from the tomb."/>
    <s v="(A) Scientist Harward"/>
    <s v="(b) It indicates the continual process of nature"/>
    <s v="(B) Impalpable"/>
    <s v="(D) All of the above"/>
    <s v="(B) Flattering and apologetic"/>
    <s v="(C) He cannot be an army man if he is so soft"/>
    <s v="(C) She was irritated and calm at the same time"/>
    <s v="(C) The girl picked the paper and threw it in the bin."/>
    <s v="(D) Having Sunday I didn't attended the office."/>
  </r>
  <r>
    <d v="2024-09-23T10:51:17"/>
    <s v="pratyashakomre10.1504.bangrasia@kvsrobpl.online"/>
    <x v="4"/>
    <x v="120"/>
    <n v="2199"/>
    <x v="2"/>
    <s v="06"/>
    <x v="0"/>
    <x v="0"/>
    <s v="(A) King Tut became 80 years old."/>
    <s v="(A) Scientist Harward"/>
    <s v="(a) It indicates the continual process of rain"/>
    <s v="(C) Vaguely"/>
    <s v="(D) All of the above"/>
    <s v="(D) Taunting and angry"/>
    <s v="(D) He cannot be an army man since he is very soft"/>
    <s v="(C) She was irritated and calm at the same time"/>
    <s v="(D) She did not come to the party today because she felt sick."/>
    <s v="(C) It being Sunday, I didn't attend the office."/>
  </r>
  <r>
    <d v="2024-09-23T10:56:46"/>
    <s v="suvigyaupadhyay10.865.bangrasia@kvsrobpl.online"/>
    <x v="8"/>
    <x v="121"/>
    <n v="2199"/>
    <x v="2"/>
    <n v="1115"/>
    <x v="0"/>
    <x v="0"/>
    <s v="(D) Mummy of King Tut was found."/>
    <s v="(A) Scientist Harward"/>
    <s v="(a) It indicates the continual process of rain"/>
    <s v="(C) Vaguely"/>
    <s v="(D) All of the above"/>
    <s v="(D) Taunting and angry"/>
    <s v="(B) He is so soft that he is not suitable for the job of an army man"/>
    <s v="(C) She was irritated and calm at the same time"/>
    <s v="(B) The old man in the shop did not buy anything."/>
    <s v="(C) It being Sunday, I didn't attend the office."/>
  </r>
  <r>
    <d v="2024-09-23T10:57:25"/>
    <s v="srushtidwivedi10.1156.bangrasia@kvsrobpl.online"/>
    <x v="7"/>
    <x v="122"/>
    <n v="2199"/>
    <x v="2"/>
    <n v="11"/>
    <x v="0"/>
    <x v="0"/>
    <s v="(A) King Tut became 80 years old."/>
    <s v="(B) Amenhotep"/>
    <s v="(a) It indicates the continual process of rain"/>
    <s v="(A) Eternal"/>
    <s v="(D) All of the above"/>
    <s v="(B) Flattering and apologetic"/>
    <s v="(A) He is soft but army man cannot be soft"/>
    <s v="(B) She remained calm even after being irritated"/>
    <s v="(C) The girl picked the paper and threw it in the bin."/>
    <s v="(D) Having Sunday I didn't attended the office."/>
  </r>
  <r>
    <d v="2024-09-21T13:00:09"/>
    <s v="108811bjay5125@kvsrobpl.online"/>
    <x v="0"/>
    <x v="123"/>
    <n v="1088"/>
    <x v="3"/>
    <n v="11218"/>
    <x v="0"/>
    <x v="2"/>
    <s v="(B) King Tut was buried under a grave."/>
    <s v="(D) Akhetaten"/>
    <s v="(b) It indicates the continual process of nature"/>
    <s v="(C) Vaguely"/>
    <s v="(A) The mother is not listening to her"/>
    <s v="(C) Brave and strong"/>
    <s v="(B) He is so soft that he is not suitable for the job of an army man"/>
    <s v="(C) She was irritated and calm at the same time"/>
    <s v="(C) The girl picked the paper and threw it in the bin."/>
    <s v="(B) Because of being Sunday I didn't attend the office"/>
  </r>
  <r>
    <d v="2024-09-21T13:03:17"/>
    <s v="108811batharv5128@kvsrobpl.online"/>
    <x v="7"/>
    <x v="124"/>
    <n v="1088"/>
    <x v="3"/>
    <n v="11215"/>
    <x v="0"/>
    <x v="2"/>
    <s v="(B) King Tut was buried under a grave."/>
    <s v="(A) Scientist Harward"/>
    <s v="(b) It indicates the continual process of nature"/>
    <s v="(C) Vaguely"/>
    <s v="(B) The mother is angry at her as well"/>
    <s v="(C) Brave and strong"/>
    <s v="(D) He cannot be an army man since he is very soft"/>
    <s v="(C) She was irritated and calm at the same time"/>
    <s v="(A) ) Your daughter has done well in academics this year."/>
    <s v="(A) Being Sunday I did not attend the office."/>
  </r>
  <r>
    <d v="2024-09-21T13:06:49"/>
    <s v="108811bmekalraj5135@kvsrobpl.online"/>
    <x v="8"/>
    <x v="125"/>
    <n v="1088"/>
    <x v="3"/>
    <n v="11224"/>
    <x v="0"/>
    <x v="2"/>
    <s v="(D) Mummy of King Tut was found."/>
    <s v="(C) Tutankhamun"/>
    <s v="(a) It indicates the continual process of rain"/>
    <s v="(B) Impalpable"/>
    <s v="(C) The mother is acting unusual"/>
    <s v="(B) Flattering and apologetic"/>
    <s v="(A) He is soft but army man cannot be soft"/>
    <s v="(C) She was irritated and calm at the same time"/>
    <s v="(D) She did not come to the party today because she felt sick."/>
    <s v="(A) Being Sunday I did not attend the office."/>
  </r>
  <r>
    <d v="2024-09-21T13:07:36"/>
    <s v="aayushi11b3332bwh@kvsrobpl.online"/>
    <x v="0"/>
    <x v="126"/>
    <n v="1088"/>
    <x v="3"/>
    <n v="11201"/>
    <x v="0"/>
    <x v="2"/>
    <s v="(C) CT scan was found from the tomb."/>
    <s v="(A) Scientist Harward"/>
    <s v="(c) It indicates the discontinuous process of rain"/>
    <s v="(A) Eternal"/>
    <s v="(B) The mother is angry at her as well"/>
    <s v="(C) Brave and strong"/>
    <s v="(D) He cannot be an army man since he is very soft"/>
    <s v="(A) Although she was irritated, she remained calm"/>
    <s v="(B) The old man in the shop did not buy anything."/>
    <s v="(C) It being Sunday, I didn't attend the office."/>
  </r>
  <r>
    <d v="2024-09-21T13:08:05"/>
    <s v="108811bdevanshi5141@kvsrobpl.online"/>
    <x v="4"/>
    <x v="127"/>
    <n v="1088"/>
    <x v="3"/>
    <n v="11202"/>
    <x v="0"/>
    <x v="2"/>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3:08:21"/>
    <s v="108811bkhushi5131@kvsrobpl.online"/>
    <x v="0"/>
    <x v="128"/>
    <n v="1088"/>
    <x v="3"/>
    <n v="11204"/>
    <x v="0"/>
    <x v="2"/>
    <s v="(D) Mummy of King Tut was found."/>
    <s v="(D) Akhetaten"/>
    <s v="(b) It indicates the continual process of nature"/>
    <s v="(A) Eternal"/>
    <s v="(A) The mother is not listening to her"/>
    <s v="(B) Flattering and apologetic"/>
    <s v="(B) He is so soft that he is not suitable for the job of an army man"/>
    <s v="(B) She remained calm even after being irritated"/>
    <s v="(B) The old man in the shop did not buy anything."/>
    <s v="(B) Because of being Sunday I didn't attend the office"/>
  </r>
  <r>
    <d v="2024-09-21T13:08:27"/>
    <s v="shivam11b5152bwh@kvsrobpl.online"/>
    <x v="7"/>
    <x v="129"/>
    <n v="1088"/>
    <x v="3"/>
    <n v="11227"/>
    <x v="0"/>
    <x v="2"/>
    <s v="(D) Mummy of King Tut was found."/>
    <s v="(D) Akhetaten"/>
    <s v="(b) It indicates the continual process of nature"/>
    <s v="(B) Impalpable"/>
    <s v="(A) The mother is not listening to her"/>
    <s v="(B) Flattering and apologetic"/>
    <s v="(C) He cannot be an army man if he is so soft"/>
    <s v="(C) She was irritated and calm at the same time"/>
    <s v="(A) ) Your daughter has done well in academics this year."/>
    <s v="(A) Being Sunday I did not attend the office."/>
  </r>
  <r>
    <d v="2024-09-21T13:08:29"/>
    <s v="108811bmegha5130@kvsrobpl.online"/>
    <x v="4"/>
    <x v="130"/>
    <n v="1088"/>
    <x v="3"/>
    <n v="11206"/>
    <x v="0"/>
    <x v="2"/>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3:10:01"/>
    <s v="108811bakshat5126@kvsrobpl.online"/>
    <x v="4"/>
    <x v="131"/>
    <n v="1088"/>
    <x v="3"/>
    <n v="11212"/>
    <x v="0"/>
    <x v="2"/>
    <s v="(B) King Tut was buried under a grave."/>
    <s v="(B) Amenhotep"/>
    <s v="(a) It indicates the continual process of rain"/>
    <s v="(C) Vaguely"/>
    <s v="(D) All of the above"/>
    <s v="(C) Brave and strong"/>
    <s v="(A) He is soft but army man cannot be soft"/>
    <s v="(A) Although she was irritated, she remained calm"/>
    <s v="(B) The old man in the shop did not buy anything."/>
    <s v="(C) It being Sunday, I didn't attend the office."/>
  </r>
  <r>
    <d v="2024-09-21T13:10:41"/>
    <s v="108811bpriyanshi5137@kvsrobpl.online"/>
    <x v="4"/>
    <x v="132"/>
    <n v="1088"/>
    <x v="3"/>
    <n v="11208"/>
    <x v="0"/>
    <x v="2"/>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3:11:31"/>
    <s v="dipesh11b5154bwh@kvsrobpl.online"/>
    <x v="7"/>
    <x v="133"/>
    <n v="1088"/>
    <x v="3"/>
    <n v="11217"/>
    <x v="0"/>
    <x v="2"/>
    <s v="(C) CT scan was found from the tomb."/>
    <s v="(B) Amenhotep"/>
    <s v="(c) It indicates the discontinuous process of rain"/>
    <s v="(C) Vaguely"/>
    <s v="(A) The mother is not listening to her"/>
    <s v="(D) Taunting and angry"/>
    <s v="(D) He cannot be an army man since he is very soft"/>
    <s v="(D) She had to remain calm despite being irritated"/>
    <s v="(A) ) Your daughter has done well in academics this year."/>
    <s v="(D) Having Sunday I didn't attended the office."/>
  </r>
  <r>
    <d v="2024-09-21T13:14:22"/>
    <s v="108811bvedansh5142@kvsrobpl.online"/>
    <x v="4"/>
    <x v="134"/>
    <n v="1008"/>
    <x v="3"/>
    <n v="11228"/>
    <x v="0"/>
    <x v="2"/>
    <s v="(A) King Tut became 80 years old."/>
    <s v="(C) Tutankhamun"/>
    <s v="(b) It indicates the continual process of nature"/>
    <s v="(D) Bottomless"/>
    <s v="(B) The mother is angry at her as well"/>
    <s v="(A) Cool and incisive"/>
    <s v="(B) He is so soft that he is not suitable for the job of an army man"/>
    <s v="(C) She was irritated and calm at the same time"/>
    <s v="(D) She did not come to the party today because she felt sick."/>
    <s v="(B) Because of being Sunday I didn't attend the office"/>
  </r>
  <r>
    <d v="2024-09-21T13:16:59"/>
    <s v="kaushiki11b3421bwh@kvsrobpl.online"/>
    <x v="0"/>
    <x v="135"/>
    <n v="1088"/>
    <x v="3"/>
    <n v="11203"/>
    <x v="0"/>
    <x v="0"/>
    <s v="(B) King Tut was buried under a grave."/>
    <s v="(B) Amenhotep"/>
    <s v="(a) It indicates the continual process of rain"/>
    <s v="(B) Impalpable"/>
    <s v="(B) The mother is angry at her as well"/>
    <s v="(C) Brave and strong"/>
    <s v="(B) He is so soft that he is not suitable for the job of an army man"/>
    <s v="(B) She remained calm even after being irritated"/>
    <s v="(B) The old man in the shop did not buy anything."/>
    <s v="(B) Because of being Sunday I didn't attend the office"/>
  </r>
  <r>
    <d v="2024-09-21T13:17:23"/>
    <s v="108811bsarojini5133@kvsrobpl.online"/>
    <x v="8"/>
    <x v="136"/>
    <n v="1088"/>
    <x v="3"/>
    <n v="11210"/>
    <x v="0"/>
    <x v="2"/>
    <s v="(D) Mummy of King Tut was found."/>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3:17:52"/>
    <s v="108811brounak@kvsrobpl.online"/>
    <x v="4"/>
    <x v="137"/>
    <n v="1088"/>
    <x v="3"/>
    <n v="11226"/>
    <x v="0"/>
    <x v="2"/>
    <s v="(D) Mummy of King Tut was found."/>
    <s v="(B) Amenhotep"/>
    <s v="(a) It indicates the continual process of rain"/>
    <s v="(A) Eternal"/>
    <s v="(B) The mother is angry at her as well"/>
    <s v="(A) Cool and incisive"/>
    <s v="(B) He is so soft that he is not suitable for the job of an army man"/>
    <s v="(B) She remained calm even after being irritated"/>
    <s v="(C) The girl picked the paper and threw it in the bin."/>
    <s v="(D) Having Sunday I didn't attended the office."/>
  </r>
  <r>
    <d v="2024-09-21T13:18:13"/>
    <s v="108811bpavitra5134@kvsrobpl.online"/>
    <x v="0"/>
    <x v="138"/>
    <n v="1088"/>
    <x v="3"/>
    <n v="11207"/>
    <x v="0"/>
    <x v="2"/>
    <s v="(C) CT scan was found from the tomb."/>
    <s v="(A) Scientist Harward"/>
    <s v="(b) It indicates the continual process of nature"/>
    <s v="(B) Impalpable"/>
    <s v="(B) The mother is angry at her as well"/>
    <s v="(C) Brave and strong"/>
    <s v="(B) He is so soft that he is not suitable for the job of an army man"/>
    <s v="(D) She had to remain calm despite being irritated"/>
    <s v="(D) She did not come to the party today because she felt sick."/>
    <s v="(D) Having Sunday I didn't attended the office."/>
  </r>
  <r>
    <d v="2024-09-21T13:18:41"/>
    <s v="108811bdeep5127@kvsrobpl.online"/>
    <x v="6"/>
    <x v="139"/>
    <n v="1088"/>
    <x v="3"/>
    <n v="11216"/>
    <x v="0"/>
    <x v="2"/>
    <s v="(C) CT scan was found from the tomb."/>
    <s v="(A) Scientist Harward"/>
    <s v="(b) It indicates the continual process of nature"/>
    <s v="(C) Vaguely"/>
    <s v="(C) The mother is acting unusual"/>
    <s v="(D) Taunting and angry"/>
    <s v="(C) He cannot be an army man if he is so soft"/>
    <s v="(D) She had to remain calm despite being irritated"/>
    <s v="(D) She did not come to the party today because she felt sick."/>
    <s v="(D) Having Sunday I didn't attended the office."/>
  </r>
  <r>
    <d v="2024-09-21T13:18:54"/>
    <s v="khushi11b5135bwh@kvsrobpl.online"/>
    <x v="4"/>
    <x v="140"/>
    <n v="1088"/>
    <x v="3"/>
    <n v="11205"/>
    <x v="0"/>
    <x v="2"/>
    <s v="(C) CT scan was found from the tomb."/>
    <s v="(C) Tutankhamun"/>
    <s v="(c) It indicates the discontinuous process of rain"/>
    <s v="(C) Vaguely"/>
    <s v="(C) The mother is acting unusual"/>
    <s v="(C) Brave and strong"/>
    <s v="(D) He cannot be an army man since he is very soft"/>
    <s v="(C) She was irritated and calm at the same time"/>
    <s v="(C) The girl picked the paper and threw it in the bin."/>
    <s v="(C) It being Sunday, I didn't attend the office."/>
  </r>
  <r>
    <d v="2024-09-21T13:21:18"/>
    <s v="kashi11b5151bwh@kvsrobpl.online"/>
    <x v="0"/>
    <x v="141"/>
    <n v="1088"/>
    <x v="3"/>
    <n v="11219"/>
    <x v="0"/>
    <x v="2"/>
    <s v="(A) King Tut became 80 years old."/>
    <s v="(B) Amenhotep"/>
    <s v="(b) It indicates the continual process of nature"/>
    <s v="(B) Impalpable"/>
    <s v="(A) The mother is not listening to her"/>
    <s v="(D) Taunting and angry"/>
    <s v="(A) He is soft but army man cannot be soft"/>
    <s v="(A) Although she was irritated, she remained calm"/>
    <s v="(B) The old man in the shop did not buy anything."/>
    <s v="(C) It being Sunday, I didn't attend the office."/>
  </r>
  <r>
    <d v="2024-09-21T13:25:57"/>
    <s v="luckey11b5150bwh@kvsrobpl.online"/>
    <x v="9"/>
    <x v="142"/>
    <n v="1088"/>
    <x v="3"/>
    <n v="11222"/>
    <x v="0"/>
    <x v="2"/>
    <s v="(A) King Tut became 80 years old."/>
    <s v="(B) Amenhotep"/>
    <s v="(c) It indicates the discontinuous process of rain"/>
    <s v="(D) Bottomless"/>
    <s v="(A) The mother is not listening to her"/>
    <s v="(B) Flattering and apologetic"/>
    <s v="(D) He cannot be an army man since he is very soft"/>
    <s v="(D) She had to remain calm despite being irritated"/>
    <s v="(C) The girl picked the paper and threw it in the bin."/>
    <s v="(B) Because of being Sunday I didn't attend the office"/>
  </r>
  <r>
    <d v="2024-09-21T13:27:41"/>
    <s v="alfaiz11b3354bwh@kvsrobpl.online"/>
    <x v="6"/>
    <x v="143"/>
    <n v="1088"/>
    <x v="3"/>
    <n v="11213"/>
    <x v="0"/>
    <x v="2"/>
    <s v="(D) Mummy of King Tut was found."/>
    <s v="(C) Tutankhamun"/>
    <s v="(c) It indicates the discontinuous process of rain"/>
    <s v="(A) Eternal"/>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1T13:27:44"/>
    <s v="108811bmanav5138@kvsrobpl.online"/>
    <x v="6"/>
    <x v="144"/>
    <n v="1088"/>
    <x v="3"/>
    <n v="11223"/>
    <x v="0"/>
    <x v="2"/>
    <s v="(D) Mummy of King Tut was found."/>
    <s v="(C) Tutankhamun"/>
    <s v="(c) It indicates the discontinuous process of rain"/>
    <s v="(A) Eternal"/>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1T13:28:37"/>
    <s v="108811bshailani5140@kvsrobpl.online"/>
    <x v="0"/>
    <x v="145"/>
    <n v="1088"/>
    <x v="3"/>
    <n v="11211"/>
    <x v="0"/>
    <x v="2"/>
    <s v="(D) Mummy of King Tut was found."/>
    <s v="(B) Amenhotep"/>
    <s v="(a) It indicates the continual process of rain"/>
    <s v="(A) Eternal"/>
    <s v="(A) The mother is not listening to her"/>
    <s v="(D) Taunting and angry"/>
    <s v="(A) He is soft but army man cannot be soft"/>
    <s v="(B) She remained calm even after being irritated"/>
    <s v="(A) ) Your daughter has done well in academics this year."/>
    <s v="(B) Because of being Sunday I didn't attend the office"/>
  </r>
  <r>
    <d v="2024-09-21T13:28:43"/>
    <s v="108811bpiyush5136@kvsrobpl.online"/>
    <x v="4"/>
    <x v="146"/>
    <n v="1088"/>
    <x v="3"/>
    <n v="11225"/>
    <x v="0"/>
    <x v="2"/>
    <s v="(D) Mummy of King Tut was found."/>
    <s v="(C) Tutankhamun"/>
    <s v="(b) It indicates the continual process of nature"/>
    <s v="(D) Bottomless"/>
    <s v="(A) The mother is not listening to her"/>
    <s v="(D) Taunting and angry"/>
    <s v="(B) He is so soft that he is not suitable for the job of an army man"/>
    <s v="(B) She remained calm even after being irritated"/>
    <s v="(D) She did not come to the party today because she felt sick."/>
    <s v="(A) Being Sunday I did not attend the office."/>
  </r>
  <r>
    <d v="2024-09-21T14:46:14"/>
    <s v="niharikapal11-b4897.bww@kvsrobpl.online"/>
    <x v="0"/>
    <x v="147"/>
    <n v="1088"/>
    <x v="3"/>
    <n v="11130"/>
    <x v="0"/>
    <x v="0"/>
    <s v="(B) King Tut was buried under a grave."/>
    <s v="(B) Amenhotep"/>
    <s v="(c) It indicates the discontinuous process of rain"/>
    <s v="(B) Impalpable"/>
    <s v="(D) All of the above"/>
    <s v="(B) Flattering and apologetic"/>
    <s v="(B) He is so soft that he is not suitable for the job of an army man"/>
    <s v="(D) She had to remain calm despite being irritated"/>
    <s v="(B) The old man in the shop did not buy anything."/>
    <s v="(C) It being Sunday, I didn't attend the office."/>
  </r>
  <r>
    <d v="2024-09-21T14:49:04"/>
    <s v="ayush11a3371bwh@kvsrobpl.online"/>
    <x v="7"/>
    <x v="148"/>
    <n v="1088"/>
    <x v="3"/>
    <n v="11122"/>
    <x v="0"/>
    <x v="0"/>
    <s v="(C) CT scan was found from the tomb."/>
    <s v="(A) Scientist Harward"/>
    <s v="(b) It indicates the continual process of nature"/>
    <s v="(D) Bottomless"/>
    <s v="(A) The mother is not listening to her"/>
    <s v="(D) Taunting and angry"/>
    <s v="(B) He is so soft that he is not suitable for the job of an army man"/>
    <s v="(B) She remained calm even after being irritated"/>
    <s v="(C) The girl picked the paper and threw it in the bin."/>
    <s v="(D) Having Sunday I didn't attended the office."/>
  </r>
  <r>
    <d v="2024-09-21T14:51:26"/>
    <s v="aman11a3320bwh@kvsrobpl.online"/>
    <x v="0"/>
    <x v="149"/>
    <n v="1088"/>
    <x v="3"/>
    <n v="11120"/>
    <x v="0"/>
    <x v="0"/>
    <s v="(A) King Tut became 80 years old."/>
    <s v="(B) Amenhotep"/>
    <s v="(c) It indicates the discontinuous process of rain"/>
    <s v="(C) Vaguely"/>
    <s v="(A) The mother is not listening to her"/>
    <s v="(C) Brave and strong"/>
    <s v="(C) He cannot be an army man if he is so soft"/>
    <s v="(C) She was irritated and calm at the same time"/>
    <s v="(B) The old man in the shop did not buy anything."/>
    <s v="(C) It being Sunday, I didn't attend the office."/>
  </r>
  <r>
    <d v="2024-09-21T14:51:33"/>
    <s v="garima11a4260bwh@kvsrobpl.online"/>
    <x v="7"/>
    <x v="150"/>
    <n v="1088"/>
    <x v="3"/>
    <n v="11107"/>
    <x v="0"/>
    <x v="0"/>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4:51:49"/>
    <s v="bhaktij11a4797bwh@kvsrobpl.online"/>
    <x v="7"/>
    <x v="151"/>
    <n v="1088"/>
    <x v="3"/>
    <n v="11124"/>
    <x v="0"/>
    <x v="0"/>
    <s v="(C) CT scan was found from the tomb."/>
    <s v="(C) Tutankhamun"/>
    <s v="(b) It indicates the continual process of nature"/>
    <s v="(A) Eternal"/>
    <s v="(D) All of the above"/>
    <s v="(D) Taunting and angry"/>
    <s v="(C) He cannot be an army man if he is so soft"/>
    <s v="(C) She was irritated and calm at the same time"/>
    <s v="(B) The old man in the shop did not buy anything."/>
    <s v="(B) Because of being Sunday I didn't attend the office"/>
  </r>
  <r>
    <d v="2024-09-21T14:52:13"/>
    <s v="gunjan11a3304bwh@kvsrobpl.online"/>
    <x v="0"/>
    <x v="152"/>
    <n v="1088"/>
    <x v="3"/>
    <n v="11108"/>
    <x v="0"/>
    <x v="0"/>
    <s v="(D) Mummy of King Tut was found."/>
    <s v="(B) Amenhotep"/>
    <s v="(b) It indicates the continual process of nature"/>
    <s v="(D) Bottomless"/>
    <s v="(D) All of the above"/>
    <s v="(B) Flattering and apologetic"/>
    <s v="(C) He cannot be an army man if he is so soft"/>
    <s v="(B) She remained calm even after being irritated"/>
    <s v="(C) The girl picked the paper and threw it in the bin."/>
    <s v="(C) It being Sunday, I didn't attend the office."/>
  </r>
  <r>
    <d v="2024-09-21T14:52:26"/>
    <s v="garima11a4263bwh@kvsrobpl.online"/>
    <x v="9"/>
    <x v="153"/>
    <n v="1088"/>
    <x v="3"/>
    <n v="11106"/>
    <x v="0"/>
    <x v="0"/>
    <s v="(A) King Tut became 80 years old."/>
    <s v="(B) Amenhotep"/>
    <s v="(b) It indicates the continual process of nature"/>
    <s v="(B) Impalpable"/>
    <s v="(D) All of the above"/>
    <s v="(B) Flattering and apologetic"/>
    <s v="(A) He is soft but army man cannot be soft"/>
    <s v="(B) She remained calm even after being irritated"/>
    <s v="(B) The old man in the shop did not buy anything."/>
    <s v="(B) Because of being Sunday I didn't attend the office"/>
  </r>
  <r>
    <d v="2024-09-21T14:52:48"/>
    <s v="akshita11a3321bwh@kvsrobpl.online"/>
    <x v="0"/>
    <x v="154"/>
    <n v="1088"/>
    <x v="3"/>
    <n v="11101"/>
    <x v="0"/>
    <x v="0"/>
    <s v="(B) King Tut was buried under a grave."/>
    <s v="(B) Amenhotep"/>
    <s v="(a) It indicates the continual process of rain"/>
    <s v="(C) Vaguely"/>
    <s v="(B) The mother is angry at her as well"/>
    <s v="(C) Brave and strong"/>
    <s v="(A) He is soft but army man cannot be soft"/>
    <s v="(B) She remained calm even after being irritated"/>
    <s v="(B) The old man in the shop did not buy anything."/>
    <s v="(B) Because of being Sunday I didn't attend the office"/>
  </r>
  <r>
    <d v="2024-09-21T14:53:04"/>
    <s v="arun11a4423bwh@kvsrobpl.online"/>
    <x v="7"/>
    <x v="155"/>
    <n v="108"/>
    <x v="3"/>
    <n v="11121"/>
    <x v="0"/>
    <x v="0"/>
    <s v="(A) King Tut became 80 years old."/>
    <s v="(B) Amenhotep"/>
    <s v="(b) It indicates the continual process of nature"/>
    <s v="(B) Impalpable"/>
    <s v="(A) The mother is not listening to her"/>
    <s v="(D) Taunting and angry"/>
    <s v="(B) He is so soft that he is not suitable for the job of an army man"/>
    <s v="(D) She had to remain calm despite being irritated"/>
    <s v="(B) The old man in the shop did not buy anything."/>
    <s v="(D) Having Sunday I didn't attended the office."/>
  </r>
  <r>
    <d v="2024-09-21T14:53:43"/>
    <s v="janhavi11a3303bwh@kvsrobpl.online"/>
    <x v="7"/>
    <x v="156"/>
    <n v="1088"/>
    <x v="3"/>
    <n v="11111"/>
    <x v="0"/>
    <x v="0"/>
    <s v="(D) Mummy of King Tut was found."/>
    <s v="(B) Amenhotep"/>
    <s v="(b) It indicates the continual process of nature"/>
    <s v="(D) Bottomless"/>
    <s v="(D) All of the above"/>
    <s v="(D) Taunting and angry"/>
    <s v="(A) He is soft but army man cannot be soft"/>
    <s v="(B) She remained calm even after being irritated"/>
    <s v="(B) The old man in the shop did not buy anything."/>
    <s v="(A) Being Sunday I did not attend the office."/>
  </r>
  <r>
    <d v="2024-09-21T14:53:45"/>
    <s v="pawan11a3302bwh@kvsrobpl.online"/>
    <x v="7"/>
    <x v="157"/>
    <n v="1088"/>
    <x v="3"/>
    <n v="29"/>
    <x v="0"/>
    <x v="0"/>
    <s v="(D) Mummy of King Tut was found."/>
    <s v="(B) Amenhotep"/>
    <s v="(b) It indicates the continual process of nature"/>
    <s v="(D) Bottomless"/>
    <s v="(D) All of the above"/>
    <s v="(D) Taunting and angry"/>
    <s v="(A) He is soft but army man cannot be soft"/>
    <s v="(B) She remained calm even after being irritated"/>
    <s v="(B) The old man in the shop did not buy anything."/>
    <s v="(A) Being Sunday I did not attend the office."/>
  </r>
  <r>
    <d v="2024-09-21T14:54:09"/>
    <s v="priyanshi11a3310bwh@kvsrobpl.online"/>
    <x v="7"/>
    <x v="158"/>
    <n v="1088"/>
    <x v="3"/>
    <n v="11119"/>
    <x v="0"/>
    <x v="0"/>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4:55:17"/>
    <s v="raj11a3426bwh@kvsrobpl.online"/>
    <x v="6"/>
    <x v="159"/>
    <n v="1088"/>
    <x v="3"/>
    <n v="11131"/>
    <x v="0"/>
    <x v="0"/>
    <s v="(D) Mummy of King Tut was found."/>
    <s v="(C) Tutankhamun"/>
    <s v="(b) It indicates the continual process of nature"/>
    <s v="(B) Impalpable"/>
    <s v="(A) The mother is not listening to her"/>
    <s v="(C) Brave and strong"/>
    <s v="(B) He is so soft that he is not suitable for the job of an army man"/>
    <s v="(B) She remained calm even after being irritated"/>
    <s v="(B) The old man in the shop did not buy anything."/>
    <s v="(A) Being Sunday I did not attend the office."/>
  </r>
  <r>
    <d v="2024-09-21T14:55:26"/>
    <s v="tanmay11a4784bwh@kvsrobpl.online"/>
    <x v="7"/>
    <x v="160"/>
    <n v="108"/>
    <x v="3"/>
    <n v="11123"/>
    <x v="0"/>
    <x v="0"/>
    <s v="(A) King Tut became 80 years old."/>
    <s v="(B) Amenhotep"/>
    <s v="(b) It indicates the continual process of nature"/>
    <s v="(B) Impalpable"/>
    <s v="(C) The mother is acting unusual"/>
    <s v="(C) Brave and strong"/>
    <s v="(C) He cannot be an army man if he is so soft"/>
    <s v="(C) She was irritated and calm at the same time"/>
    <s v="(B) The old man in the shop did not buy anything."/>
    <s v="(B) Because of being Sunday I didn't attend the office"/>
  </r>
  <r>
    <d v="2024-09-21T14:55:27"/>
    <s v="chavhan11a4946bwh@kvsrobpl.online"/>
    <x v="7"/>
    <x v="161"/>
    <n v="1088"/>
    <x v="3"/>
    <n v="11105"/>
    <x v="0"/>
    <x v="0"/>
    <s v="(C) CT scan was found from the tomb."/>
    <s v="(A) Scientist Harward"/>
    <s v="(a) It indicates the continual process of rain"/>
    <s v="(A) Eternal"/>
    <s v="(D) All of the above"/>
    <s v="(D) Taunting and angry"/>
    <s v="(A) He is soft but army man cannot be soft"/>
    <s v="(D) She had to remain calm despite being irritated"/>
    <s v="(A) ) Your daughter has done well in academics this year."/>
    <s v="(D) Having Sunday I didn't attended the office."/>
  </r>
  <r>
    <d v="2024-09-21T14:55:44"/>
    <s v="harsh11a3345bwh@kvsrobpl.online"/>
    <x v="8"/>
    <x v="162"/>
    <n v="1088"/>
    <x v="3"/>
    <n v="11127"/>
    <x v="0"/>
    <x v="0"/>
    <s v="(D) Mummy of King Tut was found."/>
    <s v="(C) Tutankhamun"/>
    <s v="(b) It indicates the continual process of nature"/>
    <s v="(A) Eternal"/>
    <s v="(D) All of the above"/>
    <s v="(C) Brave and strong"/>
    <s v="(B) He is so soft that he is not suitable for the job of an army man"/>
    <s v="(C) She was irritated and calm at the same time"/>
    <s v="(D) She did not come to the party today because she felt sick."/>
    <s v="(C) It being Sunday, I didn't attend the office."/>
  </r>
  <r>
    <d v="2024-09-21T14:56:23"/>
    <s v="harshita11a3358bwh@kvsrobpl.online"/>
    <x v="7"/>
    <x v="163"/>
    <n v="1088"/>
    <x v="3"/>
    <m/>
    <x v="0"/>
    <x v="0"/>
    <s v="(D) Mummy of King Tut was found."/>
    <s v="(B) Amenhotep"/>
    <s v="(b) It indicates the continual process of nature"/>
    <s v="(D) Bottomless"/>
    <s v="(D) All of the above"/>
    <s v="(D) Taunting and angry"/>
    <s v="(A) He is soft but army man cannot be soft"/>
    <s v="(B) She remained calm even after being irritated"/>
    <s v="(C) The girl picked the paper and threw it in the bin."/>
    <s v="(A) Being Sunday I did not attend the office."/>
  </r>
  <r>
    <d v="2024-09-21T14:58:33"/>
    <s v="palak11a4610bwh@kvsrobpl.online"/>
    <x v="4"/>
    <x v="164"/>
    <n v="1088"/>
    <x v="3"/>
    <n v="11117"/>
    <x v="0"/>
    <x v="0"/>
    <s v="(D) Mummy of King Tut was found."/>
    <s v="(C) Tutankhamun"/>
    <s v="(b) It indicates the continual process of nature"/>
    <s v="(C) Vaguely"/>
    <s v="(B) The mother is angry at her as well"/>
    <s v="(D) Taunting and angry"/>
    <s v="(B) He is so soft that he is not suitable for the job of an army man"/>
    <s v="(B) She remained calm even after being irritated"/>
    <s v="(B) The old man in the shop did not buy anything."/>
    <s v="(B) Because of being Sunday I didn't attend the office"/>
  </r>
  <r>
    <d v="2024-09-21T15:06:02"/>
    <s v="yashasvi11a5194.bww@kvsrobpl.online"/>
    <x v="6"/>
    <x v="165"/>
    <n v="1088"/>
    <x v="3"/>
    <n v="11135"/>
    <x v="0"/>
    <x v="0"/>
    <s v="(D) Mummy of King Tut was found."/>
    <s v="(C) Tutankhamun"/>
    <s v="(b) It indicates the continual process of nature"/>
    <s v="(B) Impalpable"/>
    <s v="(B) The mother is angry at her as well"/>
    <s v="(B) Flattering and apologetic"/>
    <s v="(A) He is soft but army man cannot be soft"/>
    <s v="(A) Although she was irritated, she remained calm"/>
    <s v="(B) The old man in the shop did not buy anything."/>
    <s v="(B) Because of being Sunday I didn't attend the office"/>
  </r>
  <r>
    <d v="2024-09-21T15:06:53"/>
    <s v="divyansh11a3314bwh@kvsrobpl.online"/>
    <x v="7"/>
    <x v="166"/>
    <n v="1088"/>
    <x v="3"/>
    <n v="110125"/>
    <x v="0"/>
    <x v="0"/>
    <s v="(C) CT scan was found from the tomb."/>
    <s v="(A) Scientist Harward"/>
    <s v="(c) It indicates the discontinuous process of rain"/>
    <s v="(D) Bottomless"/>
    <s v="(A) The mother is not listening to her"/>
    <s v="(C) Brave and strong"/>
    <s v="(C) He cannot be an army man if he is so soft"/>
    <s v="(A) Although she was irritated, she remained calm"/>
    <s v="(A) ) Your daughter has done well in academics this year."/>
    <s v="(D) Having Sunday I didn't attended the office."/>
  </r>
  <r>
    <d v="2024-09-21T15:07:40"/>
    <s v="vinayak11a3425.bww@kvsrobpl.online"/>
    <x v="4"/>
    <x v="167"/>
    <n v="1008"/>
    <x v="3"/>
    <n v="11132"/>
    <x v="0"/>
    <x v="0"/>
    <s v="(A) King Tut became 80 years old."/>
    <s v="(C) Tutankhamun"/>
    <s v="(a) It indicates the continual process of rain"/>
    <s v="(D) Bottomless"/>
    <s v="(C) The mother is acting unusual"/>
    <s v="(D) Taunting and angry"/>
    <s v="(D) He cannot be an army man since he is very soft"/>
    <s v="(C) She was irritated and calm at the same time"/>
    <s v="(B) The old man in the shop did not buy anything."/>
    <s v="(C) It being Sunday, I didn't attend the office."/>
  </r>
  <r>
    <d v="2024-09-23T20:30:00"/>
    <s v="lakshya11a3330bwh@kvsrobpl.online"/>
    <x v="0"/>
    <x v="168"/>
    <n v="1088"/>
    <x v="3"/>
    <n v="11128"/>
    <x v="0"/>
    <x v="0"/>
    <s v="(B) King Tut was buried under a grave."/>
    <s v="(C) Tutankhamun"/>
    <s v="(b) It indicates the continual process of nature"/>
    <s v="(A) Eternal"/>
    <s v="(B) The mother is angry at her as well"/>
    <s v="(C) Brave and strong"/>
    <s v="(B) He is so soft that he is not suitable for the job of an army man"/>
    <s v="(C) She was irritated and calm at the same time"/>
    <s v="(B) The old man in the shop did not buy anything."/>
    <s v="(B) Because of being Sunday I didn't attend the office"/>
  </r>
  <r>
    <d v="2024-09-23T13:20:09"/>
    <s v="aksharachatterjee11-a604.barwani@kvsrobpl.online"/>
    <x v="6"/>
    <x v="169"/>
    <n v="2093"/>
    <x v="4"/>
    <n v="11"/>
    <x v="0"/>
    <x v="0"/>
    <s v="(A) King Tut became 80 years old."/>
    <s v="(C) Tutankhamun"/>
    <s v="(a) It indicates the continual process of rain"/>
    <s v="(D) Bottomless"/>
    <s v="(B) The mother is angry at her as well"/>
    <s v="(C) Brave and strong"/>
    <s v="(C) He cannot be an army man if he is so soft"/>
    <s v="(C) She was irritated and calm at the same time"/>
    <s v="(D) She did not come to the party today because she felt sick."/>
    <s v="(B) Because of being Sunday I didn't attend the office"/>
  </r>
  <r>
    <d v="2024-09-23T13:39:21"/>
    <s v="kunalshindhe11-a1599.barwani@kvsrobpl.online"/>
    <x v="8"/>
    <x v="170"/>
    <n v="2093"/>
    <x v="4"/>
    <n v="1115"/>
    <x v="0"/>
    <x v="0"/>
    <s v="(D) Mummy of King Tut was found."/>
    <s v="(C) Tutankhamun"/>
    <s v="(a) It indicates the continual process of rain"/>
    <s v="(D) Bottomless"/>
    <s v="(D) All of the above"/>
    <s v="(D) Taunting and angry"/>
    <s v="(B) He is so soft that he is not suitable for the job of an army man"/>
    <s v="(C) She was irritated and calm at the same time"/>
    <s v="(D) She did not come to the party today because she felt sick."/>
    <s v="(A) Being Sunday I did not attend the office."/>
  </r>
  <r>
    <d v="2024-09-23T13:39:40"/>
    <s v="akshrajsinghchouhan11-a612.barwani@kvsrobpl.online"/>
    <x v="4"/>
    <x v="171"/>
    <n v="2093"/>
    <x v="4"/>
    <n v="1106"/>
    <x v="0"/>
    <x v="0"/>
    <s v="(D) Mummy of King Tut was found."/>
    <s v="(C) Tutankhamun"/>
    <s v="(a) It indicates the continual process of rain"/>
    <s v="(D) Bottomless"/>
    <s v="(D) All of the above"/>
    <s v="(D) Taunting and angry"/>
    <s v="(B) He is so soft that he is not suitable for the job of an army man"/>
    <s v="(B) She remained calm even after being irritated"/>
    <s v="(B) The old man in the shop did not buy anything."/>
    <s v="(D) Having Sunday I didn't attended the office."/>
  </r>
  <r>
    <d v="2024-09-23T13:40:13"/>
    <s v="devyanichouhan11-a1167.barwani@kvsrobpl.online"/>
    <x v="4"/>
    <x v="172"/>
    <n v="2093"/>
    <x v="4"/>
    <n v="1112"/>
    <x v="0"/>
    <x v="0"/>
    <s v="(D) Mummy of King Tut was found."/>
    <s v="(C) Tutankhamun"/>
    <s v="(c) It indicates the discontinuous process of rain"/>
    <s v="(C) Vaguely"/>
    <s v="(D) All of the above"/>
    <s v="(D) Taunting and angry"/>
    <s v="(A) He is soft but army man cannot be soft"/>
    <s v="(B) She remained calm even after being irritated"/>
    <s v="(D) She did not come to the party today because she felt sick."/>
    <s v="(B) Because of being Sunday I didn't attend the office"/>
  </r>
  <r>
    <d v="2024-09-23T13:41:34"/>
    <s v="plakshadawane11-a629.barwani@kvsrobpl.online"/>
    <x v="5"/>
    <x v="173"/>
    <n v="2093"/>
    <x v="4"/>
    <n v="1117"/>
    <x v="0"/>
    <x v="0"/>
    <s v="(D) Mummy of King Tut was found."/>
    <s v="(C) Tutankhamun"/>
    <s v="(a) It indicates the continual process of rain"/>
    <s v="(A) Eternal"/>
    <s v="(C) The mother is acting unusual"/>
    <s v="(D) Taunting and angry"/>
    <s v="(B) He is so soft that he is not suitable for the job of an army man"/>
    <s v="(B) She remained calm even after being irritated"/>
    <s v="(A) ) Your daughter has done well in academics this year."/>
    <s v="(C) It being Sunday, I didn't attend the office."/>
  </r>
  <r>
    <d v="2024-09-23T13:47:13"/>
    <s v="garimasolanki11-a644.barwani@kvsrobpl.online"/>
    <x v="4"/>
    <x v="174"/>
    <n v="2093"/>
    <x v="4"/>
    <n v="1114"/>
    <x v="0"/>
    <x v="0"/>
    <s v="(D) Mummy of King Tut was found."/>
    <s v="(C) Tutankhamun"/>
    <s v="(b) It indicates the continual process of nature"/>
    <s v="(D) Bottomless"/>
    <s v="(A) The mother is not listening to her"/>
    <s v="(D) Taunting and angry"/>
    <s v="(D) He cannot be an army man since he is very soft"/>
    <s v="(B) She remained calm even after being irritated"/>
    <s v="(D) She did not come to the party today because she felt sick."/>
    <s v="(C) It being Sunday, I didn't attend the office."/>
  </r>
  <r>
    <d v="2024-09-23T13:51:38"/>
    <s v="aksharapurohit11-a623.barwani@kvsrobpl.online"/>
    <x v="4"/>
    <x v="175"/>
    <n v="2093"/>
    <x v="4"/>
    <n v="1114"/>
    <x v="0"/>
    <x v="0"/>
    <s v="(D) Mummy of King Tut was found."/>
    <s v="(C) Tutankhamun"/>
    <s v="(b) It indicates the continual process of nature"/>
    <s v="(D) Bottomless"/>
    <s v="(A) The mother is not listening to her"/>
    <s v="(D) Taunting and angry"/>
    <s v="(D) He cannot be an army man since he is very soft"/>
    <s v="(B) She remained calm even after being irritated"/>
    <s v="(D) She did not come to the party today because she felt sick."/>
    <s v="(C) It being Sunday, I didn't attend the office."/>
  </r>
  <r>
    <d v="2024-09-23T13:57:27"/>
    <s v="anushkarane11-a640.barwani@kvsrobpl.online"/>
    <x v="4"/>
    <x v="176"/>
    <n v="2093"/>
    <x v="4"/>
    <n v="1107"/>
    <x v="0"/>
    <x v="0"/>
    <s v="(C) CT scan was found from the tomb."/>
    <s v="(A) Scientist Harward"/>
    <s v="(b) It indicates the continual process of nature"/>
    <s v="(C) Vaguely"/>
    <s v="(C) The mother is acting unusual"/>
    <s v="(A) Cool and incisive"/>
    <s v="(C) He cannot be an army man if he is so soft"/>
    <s v="(B) She remained calm even after being irritated"/>
    <s v="(D) She did not come to the party today because she felt sick."/>
    <s v="(D) Having Sunday I didn't attended the office."/>
  </r>
  <r>
    <d v="2024-09-23T13:58:56"/>
    <s v="paridhiarya11-a626.barwani@kvsrobpl.online"/>
    <x v="4"/>
    <x v="177"/>
    <n v="2093"/>
    <x v="4"/>
    <n v="1116"/>
    <x v="0"/>
    <x v="0"/>
    <s v="(D) Mummy of King Tut was found."/>
    <s v="(C) Tutankhamun"/>
    <s v="(b) It indicates the continual process of nature"/>
    <s v="(D) Bottomless"/>
    <s v="(A) The mother is not listening to her"/>
    <s v="(D) Taunting and angry"/>
    <s v="(D) He cannot be an army man since he is very soft"/>
    <s v="(B) She remained calm even after being irritated"/>
    <s v="(D) She did not come to the party today because she felt sick."/>
    <s v="(C) It being Sunday, I didn't attend the office."/>
  </r>
  <r>
    <d v="2024-09-23T13:59:49"/>
    <s v="darshansisodiya11-a1601.barwani@kvsrobpl.online"/>
    <x v="8"/>
    <x v="178"/>
    <n v="2093"/>
    <x v="4"/>
    <n v="11"/>
    <x v="0"/>
    <x v="0"/>
    <s v="(C) CT scan was found from the tomb."/>
    <s v="(A) Scientist Harward"/>
    <s v="(a) It indicates the continual process of rain"/>
    <s v="(A) Eternal"/>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14:00:17"/>
    <s v="shahanaqureshi11-a645.barwani@kvsrobpl.online"/>
    <x v="8"/>
    <x v="179"/>
    <n v="2093"/>
    <x v="4"/>
    <n v="1122"/>
    <x v="0"/>
    <x v="0"/>
    <s v="(D) Mummy of King Tut was found."/>
    <s v="(C) Tutankhamun"/>
    <s v="(c) It indicates the discontinuous process of rain"/>
    <s v="(C) Vaguely"/>
    <s v="(D) All of the above"/>
    <s v="(D) Taunting and angry"/>
    <s v="(D) He cannot be an army man since he is very soft"/>
    <s v="(A) Although she was irritated, she remained calm"/>
    <s v="(C) The girl picked the paper and threw it in the bin."/>
    <s v="(C) It being Sunday, I didn't attend the office."/>
  </r>
  <r>
    <d v="2024-09-23T14:00:20"/>
    <s v="prathadudwe11-a1172.barwani@kvsrobpl.online"/>
    <x v="4"/>
    <x v="180"/>
    <n v="2093"/>
    <x v="4"/>
    <n v="1118"/>
    <x v="0"/>
    <x v="0"/>
    <s v="(D) Mummy of King Tut was found."/>
    <s v="(C) Tutankhamun"/>
    <s v="(b) It indicates the continual process of nature"/>
    <s v="(D) Bottomless"/>
    <s v="(D) All of the above"/>
    <s v="(D) Taunting and angry"/>
    <s v="(D) He cannot be an army man since he is very soft"/>
    <s v="(A) Although she was irritated, she remained calm"/>
    <s v="(C) The girl picked the paper and threw it in the bin."/>
    <s v="(C) It being Sunday, I didn't attend the office."/>
  </r>
  <r>
    <d v="2024-09-23T14:04:16"/>
    <s v="rohansinghsisodiya11-a1108.barwani@kvsrobpl.online"/>
    <x v="4"/>
    <x v="181"/>
    <n v="2093"/>
    <x v="4"/>
    <s v="ROHAN SINGH SISODIYA"/>
    <x v="0"/>
    <x v="0"/>
    <s v="(D) Mummy of King Tut was found."/>
    <s v="(C) Tutankhamun"/>
    <s v="(b) It indicates the continual process of nature"/>
    <s v="(A) Eternal"/>
    <s v="(C) The mother is acting unusual"/>
    <s v="(D) Taunting and angry"/>
    <s v="(B) He is so soft that he is not suitable for the job of an army man"/>
    <s v="(C) She was irritated and calm at the same time"/>
    <s v="(A) ) Your daughter has done well in academics this year."/>
    <s v="(B) Because of being Sunday I didn't attend the office"/>
  </r>
  <r>
    <d v="2024-09-23T14:04:28"/>
    <s v="shivamsinghkirade11-a608a.barwani@kvsrobpl.online"/>
    <x v="4"/>
    <x v="182"/>
    <n v="2093"/>
    <x v="4"/>
    <n v="1123"/>
    <x v="0"/>
    <x v="0"/>
    <s v="(A) King Tut became 80 years old."/>
    <s v="(C) Tutankhamun"/>
    <s v="(b) It indicates the continual process of nature"/>
    <s v="(D) Bottomless"/>
    <s v="(A) The mother is not listening to her"/>
    <s v="(B) Flattering and apologetic"/>
    <s v="(C) He cannot be an army man if he is so soft"/>
    <s v="(A) Although she was irritated, she remained calm"/>
    <s v="(D) She did not come to the party today because she felt sick."/>
    <s v="(C) It being Sunday, I didn't attend the office."/>
  </r>
  <r>
    <d v="2024-09-23T14:08:46"/>
    <s v="dakshalone11-a607.barwani@kvsrobpl.online"/>
    <x v="4"/>
    <x v="183"/>
    <n v="2093"/>
    <x v="4"/>
    <n v="1110"/>
    <x v="0"/>
    <x v="0"/>
    <s v="(D) Mummy of King Tut was found."/>
    <s v="(C) Tutankhamun"/>
    <s v="(b) It indicates the continual process of nature"/>
    <s v="(A) Eternal"/>
    <s v="(D) All of the above"/>
    <s v="(B) Flattering and apologetic"/>
    <s v="(B) He is so soft that he is not suitable for the job of an army man"/>
    <s v="(C) She was irritated and calm at the same time"/>
    <s v="(D) She did not come to the party today because she felt sick."/>
    <s v="(A) Being Sunday I did not attend the office."/>
  </r>
  <r>
    <d v="2024-09-23T14:08:47"/>
    <s v="riyabaghel11-a553.barwani@kvsrobpl.online"/>
    <x v="6"/>
    <x v="184"/>
    <n v="2093"/>
    <x v="4"/>
    <n v="1119"/>
    <x v="0"/>
    <x v="0"/>
    <s v="(A) King Tut became 80 years old."/>
    <s v="(C) Tutankhamun"/>
    <s v="(b) It indicates the continual process of nature"/>
    <s v="(B) Impalpable"/>
    <s v="(C) The mother is acting unusual"/>
    <s v="(C) Brave and strong"/>
    <s v="(C) He cannot be an army man if he is so soft"/>
    <s v="(C) She was irritated and calm at the same time"/>
    <s v="(B) The old man in the shop did not buy anything."/>
    <s v="(C) It being Sunday, I didn't attend the office."/>
  </r>
  <r>
    <d v="2024-09-23T14:09:47"/>
    <s v="tanishqanchal11-a1218.barwani@kvsrobpl.online"/>
    <x v="8"/>
    <x v="185"/>
    <n v="2093"/>
    <x v="4"/>
    <n v="1125"/>
    <x v="0"/>
    <x v="0"/>
    <s v="(D) Mummy of King Tut was found."/>
    <s v="(C) Tutankhamun"/>
    <s v="(b) It indicates the continual process of nature"/>
    <s v="(B) Impalpable"/>
    <s v="(C) The mother is acting unusual"/>
    <s v="(C) Brave and strong"/>
    <s v="(B) He is so soft that he is not suitable for the job of an army man"/>
    <s v="(A) Although she was irritated, she remained calm"/>
    <s v="(B) The old man in the shop did not buy anything."/>
    <s v="(D) Having Sunday I didn't attended the office."/>
  </r>
  <r>
    <d v="2024-09-24T13:30:54"/>
    <s v="ayansheikh11-a633.barwani@kvsrobpl.online"/>
    <x v="4"/>
    <x v="186"/>
    <n v="2093"/>
    <x v="4"/>
    <n v="1109"/>
    <x v="0"/>
    <x v="0"/>
    <s v="(C) CT scan was found from the tomb."/>
    <s v="(B) Amenhotep"/>
    <s v="(d) It indicates the discontinuous process of natur"/>
    <s v="(A) Eternal"/>
    <s v="(C) The mother is acting unusual"/>
    <s v="(A) Cool and incisive"/>
    <s v="(D) He cannot be an army man since he is very soft"/>
    <s v="(A) Although she was irritated, she remained calm"/>
    <s v="(B) The old man in the shop did not buy anything."/>
    <s v="(C) It being Sunday, I didn't attend the office."/>
  </r>
  <r>
    <d v="2024-09-21T08:13:00"/>
    <s v="asmita11b866kvbetul@kvsrobpl.online"/>
    <x v="8"/>
    <x v="187"/>
    <n v="26001"/>
    <x v="5"/>
    <n v="4"/>
    <x v="0"/>
    <x v="2"/>
    <s v="(D) Mummy of King Tut was found."/>
    <s v="(C) Tutankhamun"/>
    <s v="(d) It indicates the discontinuous process of natur"/>
    <s v="(A) Eternal"/>
    <s v="(D) All of the above"/>
    <s v="(D) Taunting and angry"/>
    <s v="(B) He is so soft that he is not suitable for the job of an army man"/>
    <s v="(D) She had to remain calm despite being irritated"/>
    <s v="(D) She did not come to the party today because she felt sick."/>
    <s v="(C) It being Sunday, I didn't attend the office."/>
  </r>
  <r>
    <d v="2024-09-21T08:19:08"/>
    <s v="yashika11b1947kvbetul@kvsrobpl.online"/>
    <x v="4"/>
    <x v="188"/>
    <n v="2201"/>
    <x v="5"/>
    <n v="31"/>
    <x v="0"/>
    <x v="2"/>
    <s v="(C) CT scan was found from the tomb."/>
    <s v="(A) Scientist Harward"/>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D) Having Sunday I didn't attended the office."/>
  </r>
  <r>
    <d v="2024-09-21T08:21:28"/>
    <s v="aishwarya11b436kvbetul@kvsrobpl.online"/>
    <x v="7"/>
    <x v="189"/>
    <n v="2201"/>
    <x v="5"/>
    <n v="1"/>
    <x v="0"/>
    <x v="2"/>
    <s v="(A) King Tut became 80 years old."/>
    <s v="(A) Scientist Harward"/>
    <s v="(b) It indicates the continual process of nature"/>
    <s v="(B) Impalpable"/>
    <s v="(B) The mother is angry at her as well"/>
    <s v="(D) Taunting and angry"/>
    <s v="(B) He is so soft that he is not suitable for the job of an army man"/>
    <s v="(B) She remained calm even after being irritated"/>
    <s v="(C) The girl picked the paper and threw it in the bin."/>
    <s v="(D) Having Sunday I didn't attended the office."/>
  </r>
  <r>
    <d v="2024-09-21T08:27:46"/>
    <s v="darshna11b1940kvbetul@kvsrobpl.online"/>
    <x v="6"/>
    <x v="190"/>
    <n v="2201"/>
    <x v="5"/>
    <s v="05"/>
    <x v="0"/>
    <x v="2"/>
    <s v="(D) Mummy of King Tut was found."/>
    <s v="(C) Tutankhamun"/>
    <s v="(b) It indicates the continual process of nature"/>
    <s v="(C) Vaguely"/>
    <s v="(B) The mother is angry at her as well"/>
    <s v="(D) Taunting and angry"/>
    <s v="(A) He is soft but army man cannot be soft"/>
    <s v="(C) She was irritated and calm at the same time"/>
    <s v="(C) The girl picked the paper and threw it in the bin."/>
    <s v="(B) Because of being Sunday I didn't attend the office"/>
  </r>
  <r>
    <d v="2024-09-21T08:30:54"/>
    <s v="yashasvi11b1925kvbetul@kvsrobpl.online"/>
    <x v="0"/>
    <x v="191"/>
    <n v="2201"/>
    <x v="5"/>
    <n v="30"/>
    <x v="0"/>
    <x v="2"/>
    <s v="(B) King Tut was buried under a grave."/>
    <s v="(C) Tutankhamun"/>
    <s v="(a) It indicates the continual process of rain"/>
    <s v="(D) Bottomless"/>
    <s v="(A) The mother is not listening to her"/>
    <s v="(B) Flattering and apologetic"/>
    <s v="(A) He is soft but army man cannot be soft"/>
    <s v="(B) She remained calm even after being irritated"/>
    <s v="(B) The old man in the shop did not buy anything."/>
    <s v="(D) Having Sunday I didn't attended the office."/>
  </r>
  <r>
    <d v="2024-09-21T08:32:29"/>
    <s v="parul11b1484kvbetul@kvsrobpl.online"/>
    <x v="7"/>
    <x v="192"/>
    <n v="2201"/>
    <x v="5"/>
    <n v="18"/>
    <x v="0"/>
    <x v="2"/>
    <s v="(A) King Tut became 80 years old."/>
    <s v="(A) Scientist Harward"/>
    <s v="(b) It indicates the continual process of nature"/>
    <s v="(A) Eternal"/>
    <s v="(D) All of the above"/>
    <s v="(D) Taunting and angry"/>
    <s v="(A) He is soft but army man cannot be soft"/>
    <s v="(B) She remained calm even after being irritated"/>
    <s v="(C) The girl picked the paper and threw it in the bin."/>
    <s v="(C) It being Sunday, I didn't attend the office."/>
  </r>
  <r>
    <d v="2024-09-21T08:33:40"/>
    <s v="latika11b1921kvbetul@kvsrobpl.online"/>
    <x v="0"/>
    <x v="193"/>
    <n v="2201"/>
    <x v="5"/>
    <n v="12"/>
    <x v="0"/>
    <x v="2"/>
    <s v="(D) Mummy of King Tut was found."/>
    <s v="(B) Amenhotep"/>
    <s v="(b) It indicates the continual process of nature"/>
    <s v="(D) Bottomless"/>
    <s v="(B) The mother is angry at her as well"/>
    <s v="(C) Brave and strong"/>
    <s v="(B) He is so soft that he is not suitable for the job of an army man"/>
    <s v="(D) She had to remain calm despite being irritated"/>
    <s v="(C) The girl picked the paper and threw it in the bin."/>
    <s v="(B) Because of being Sunday I didn't attend the office"/>
  </r>
  <r>
    <d v="2024-09-21T08:35:59"/>
    <s v="devanshi11b1926kvbetul@kvsrobpl.online"/>
    <x v="0"/>
    <x v="194"/>
    <n v="2201"/>
    <x v="5"/>
    <n v="6"/>
    <x v="0"/>
    <x v="2"/>
    <s v="(A) King Tut became 80 years old."/>
    <s v="(A) Scientist Harward"/>
    <s v="(a) It indicates the continual process of rain"/>
    <s v="(D) Bottomless"/>
    <s v="(A) The mother is not listening to her"/>
    <s v="(B) Flattering and apologetic"/>
    <s v="(D) He cannot be an army man since he is very soft"/>
    <s v="(C) She was irritated and calm at the same time"/>
    <s v="(C) The girl picked the paper and threw it in the bin."/>
    <s v="(C) It being Sunday, I didn't attend the office."/>
  </r>
  <r>
    <d v="2024-09-21T08:37:14"/>
    <s v="sameeksha11b1924kvbetul@kvsrobpl.online"/>
    <x v="7"/>
    <x v="195"/>
    <n v="2201"/>
    <x v="5"/>
    <n v="25"/>
    <x v="0"/>
    <x v="2"/>
    <s v="(C) CT scan was found from the tomb."/>
    <s v="(A) Scientist Harward"/>
    <s v="(a) It indicates the continual process of rain"/>
    <s v="(D) Bottomless"/>
    <s v="(A) The mother is not listening to her"/>
    <s v="(D) Taunting and angry"/>
    <s v="(A) He is soft but army man cannot be soft"/>
    <s v="(B) She remained calm even after being irritated"/>
    <s v="(C) The girl picked the paper and threw it in the bin."/>
    <s v="(B) Because of being Sunday I didn't attend the office"/>
  </r>
  <r>
    <d v="2024-09-21T08:37:29"/>
    <s v="sai11b1619kvbetul@kvsrobpl.online"/>
    <x v="8"/>
    <x v="196"/>
    <n v="2201"/>
    <x v="5"/>
    <n v="11225"/>
    <x v="0"/>
    <x v="0"/>
    <s v="(D) Mummy of King Tut was found."/>
    <s v="(C) Tutankhamun"/>
    <s v="(a) It indicates the continual process of rain"/>
    <s v="(B) Impalpable"/>
    <s v="(D) All of the above"/>
    <s v="(D) Taunting and angry"/>
    <s v="(D) He cannot be an army man since he is very soft"/>
    <s v="(A) Although she was irritated, she remained calm"/>
    <s v="(D) She did not come to the party today because she felt sick."/>
    <s v="(D) Having Sunday I didn't attended the office."/>
  </r>
  <r>
    <d v="2024-09-21T08:38:12"/>
    <s v="namrta11b532kvbetul@kvsrobpl.online"/>
    <x v="4"/>
    <x v="197"/>
    <n v="2201"/>
    <x v="5"/>
    <n v="15"/>
    <x v="0"/>
    <x v="2"/>
    <s v="(A) King Tut became 80 years old."/>
    <s v="(C) Tutankhamun"/>
    <s v="(a) It indicates the continual process of rain"/>
    <s v="(B) Impalpable"/>
    <s v="(D) All of the above"/>
    <s v="(D) Taunting and angry"/>
    <s v="(C) He cannot be an army man if he is so soft"/>
    <s v="(B) She remained calm even after being irritated"/>
    <s v="(D) She did not come to the party today because she felt sick."/>
    <s v="(C) It being Sunday, I didn't attend the office."/>
  </r>
  <r>
    <d v="2024-09-21T08:38:24"/>
    <s v="prachi11b948kvbetul@kvsrobpl.online"/>
    <x v="6"/>
    <x v="198"/>
    <n v="2201"/>
    <x v="5"/>
    <s v="11b20"/>
    <x v="0"/>
    <x v="2"/>
    <s v="(D) Mummy of King Tut was found."/>
    <s v="(A) Scientist Harward"/>
    <s v="(d) It indicates the discontinuous process of natur"/>
    <s v="(A) Eternal"/>
    <s v="(D) All of the above"/>
    <s v="(C) Brave and strong"/>
    <s v="(B) He is so soft that he is not suitable for the job of an army man"/>
    <s v="(D) She had to remain calm despite being irritated"/>
    <s v="(D) She did not come to the party today because she felt sick."/>
    <s v="(B) Because of being Sunday I didn't attend the office"/>
  </r>
  <r>
    <d v="2024-09-21T08:40:21"/>
    <s v="srushti11b1932kvbetul@kvsrobpl.online"/>
    <x v="8"/>
    <x v="199"/>
    <n v="2201"/>
    <x v="5"/>
    <n v="26"/>
    <x v="0"/>
    <x v="2"/>
    <s v="(D) Mummy of King Tut was found."/>
    <s v="(C) Tutankhamun"/>
    <s v="(a) It indicates the continual process of rain"/>
    <s v="(B) Impalpable"/>
    <s v="(D) All of the above"/>
    <s v="(D) Taunting and angry"/>
    <s v="(C) He cannot be an army man if he is so soft"/>
    <s v="(A) Although she was irritated, she remained calm"/>
    <s v="(D) She did not come to the party today because she felt sick."/>
    <s v="(B) Because of being Sunday I didn't attend the office"/>
  </r>
  <r>
    <d v="2024-09-21T08:41:16"/>
    <s v="anuj11b1500kvbetul@kvsrobpl.online"/>
    <x v="8"/>
    <x v="200"/>
    <n v="2201"/>
    <x v="5"/>
    <n v="2"/>
    <x v="0"/>
    <x v="2"/>
    <s v="(D) Mummy of King Tut was found."/>
    <s v="(C) Tutankhamun"/>
    <s v="(a) It indicates the continual process of rain"/>
    <s v="(B) Impalpable"/>
    <s v="(D) All of the above"/>
    <s v="(D) Taunting and angry"/>
    <s v="(C) He cannot be an army man if he is so soft"/>
    <s v="(A) Although she was irritated, she remained calm"/>
    <s v="(D) She did not come to the party today because she felt sick."/>
    <s v="(B) Because of being Sunday I didn't attend the office"/>
  </r>
  <r>
    <d v="2024-09-21T08:44:56"/>
    <s v="nisha11b1931kvbetul@kvsrobpl.online"/>
    <x v="5"/>
    <x v="201"/>
    <n v="2201"/>
    <x v="5"/>
    <n v="17"/>
    <x v="0"/>
    <x v="2"/>
    <s v="(C) CT scan was found from the tomb."/>
    <s v="(C) Tutankhamun"/>
    <s v="(a) It indicates the continual process of rain"/>
    <s v="(C) Vaguely"/>
    <s v="(C) The mother is acting unusual"/>
    <s v="(A) Cool and incisive"/>
    <s v="(C) He cannot be an army man if he is so soft"/>
    <s v="(B) She remained calm even after being irritated"/>
    <s v="(D) She did not come to the party today because she felt sick."/>
    <s v="(B) Because of being Sunday I didn't attend the office"/>
  </r>
  <r>
    <d v="2024-09-21T08:47:03"/>
    <s v="vipul11b1933kvbetul@kvsrobpl.online"/>
    <x v="0"/>
    <x v="202"/>
    <n v="2201"/>
    <x v="5"/>
    <n v="2201"/>
    <x v="0"/>
    <x v="2"/>
    <s v="(D) Mummy of King Tut was found."/>
    <s v="(A) Scientist Harward"/>
    <s v="(b) It indicates the continual process of nature"/>
    <s v="(A) Eternal"/>
    <s v="(B) The mother is angry at her as well"/>
    <s v="(D) Taunting and angry"/>
    <s v="(B) He is so soft that he is not suitable for the job of an army man"/>
    <s v="(C) She was irritated and calm at the same time"/>
    <s v="(B) The old man in the shop did not buy anything."/>
    <s v="(B) Because of being Sunday I didn't attend the office"/>
  </r>
  <r>
    <d v="2024-09-21T08:48:39"/>
    <s v="payal11b1937kvbetul@kvsrobpl.online"/>
    <x v="6"/>
    <x v="203"/>
    <n v="2201"/>
    <x v="5"/>
    <n v="19"/>
    <x v="0"/>
    <x v="2"/>
    <s v="(D) Mummy of King Tut was found."/>
    <s v="(A) Scientist Harward"/>
    <s v="(b) It indicates the continual process of nature"/>
    <s v="(B) Impalpable"/>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49:01"/>
    <s v="garima11b526kvbetul@kvsrobpl.online"/>
    <x v="4"/>
    <x v="204"/>
    <n v="2201"/>
    <x v="5"/>
    <n v="7"/>
    <x v="0"/>
    <x v="2"/>
    <s v="(A) King Tut became 80 years old."/>
    <s v="(C) Tutankhamun"/>
    <s v="(a) It indicates the continual process of rain"/>
    <s v="(A) Eternal"/>
    <s v="(D) All of the above"/>
    <s v="(D) Taunting and angry"/>
    <s v="(B) He is so soft that he is not suitable for the job of an army man"/>
    <s v="(C) She was irritated and calm at the same time"/>
    <s v="(D) She did not come to the party today because she felt sick."/>
    <s v="(D) Having Sunday I didn't attended the office."/>
  </r>
  <r>
    <d v="2024-09-21T08:51:52"/>
    <s v="aryan11b1930kvbetul@kvsrobpl.online"/>
    <x v="8"/>
    <x v="205"/>
    <n v="2201"/>
    <x v="5"/>
    <s v="03"/>
    <x v="0"/>
    <x v="2"/>
    <s v="(D) Mummy of King Tut was found."/>
    <s v="(C) Tutankhamun"/>
    <s v="(a) It indicates the continual process of rain"/>
    <s v="(C) Vaguely"/>
    <s v="(D) All of the above"/>
    <s v="(D) Taunting and angry"/>
    <s v="(A) He is soft but army man cannot be soft"/>
    <s v="(A) Although she was irritated, she remained calm"/>
    <s v="(A) ) Your daughter has done well in academics this year."/>
    <s v="(A) Being Sunday I did not attend the office."/>
  </r>
  <r>
    <d v="2024-09-21T08:53:33"/>
    <s v="ravi11b1799kvbetul@kvsrobpl.online"/>
    <x v="8"/>
    <x v="206"/>
    <n v="2201"/>
    <x v="5"/>
    <n v="22"/>
    <x v="0"/>
    <x v="2"/>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1T08:53:46"/>
    <s v="kunal11b1929kvbetul@kvsrobpl.online"/>
    <x v="5"/>
    <x v="207"/>
    <n v="2201"/>
    <x v="5"/>
    <n v="11"/>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8:54:56"/>
    <s v="vanshika11b427kvbetul@kvsrobpl.online"/>
    <x v="5"/>
    <x v="208"/>
    <n v="2201"/>
    <x v="5"/>
    <n v="27"/>
    <x v="0"/>
    <x v="2"/>
    <s v="(D) Mummy of King Tut was found."/>
    <s v="(C) Tutankhamun"/>
    <s v="(a) It indicates the continual process of rain"/>
    <s v="(B) Impalpable"/>
    <s v="(A) The mother is not listening to her"/>
    <s v="(D) Taunting and angry"/>
    <s v="(A) He is soft but army man cannot be soft"/>
    <s v="(A) Although she was irritated, she remained calm"/>
    <s v="(D) She did not come to the party today because she felt sick."/>
    <s v="(C) It being Sunday, I didn't attend the office."/>
  </r>
  <r>
    <d v="2024-09-21T08:56:21"/>
    <s v="vaishnavi11b1922kvbetul@kvsrobpl.online"/>
    <x v="8"/>
    <x v="209"/>
    <n v="2011"/>
    <x v="5"/>
    <n v="28"/>
    <x v="0"/>
    <x v="2"/>
    <s v="(D) Mummy of King Tut was found."/>
    <s v="(C) Tutankhamun"/>
    <s v="(a) It indicates the continual process of rain"/>
    <s v="(B) Impalpable"/>
    <s v="(A) The mother is not listening to her"/>
    <s v="(D) Taunting and angry"/>
    <s v="(A) He is soft but army man cannot be soft"/>
    <s v="(A) Although she was irritated, she remained calm"/>
    <s v="(D) She did not come to the party today because she felt sick."/>
    <s v="(B) Because of being Sunday I didn't attend the office"/>
  </r>
  <r>
    <d v="2024-09-21T09:08:53"/>
    <s v="manmohan11b1923kvbetul@kvsrobpl.online"/>
    <x v="3"/>
    <x v="210"/>
    <n v="2201"/>
    <x v="5"/>
    <n v="14"/>
    <x v="0"/>
    <x v="2"/>
    <s v="(D) Mummy of King Tut was found."/>
    <s v="(C) Tutankhamun"/>
    <s v="(a) It indicates the continual process of rain"/>
    <s v="(B) Impalpable"/>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09:09:54"/>
    <s v="kashish11b1935kvbetul@kvsrobpl.online"/>
    <x v="7"/>
    <x v="211"/>
    <n v="2201"/>
    <x v="5"/>
    <n v="10"/>
    <x v="0"/>
    <x v="2"/>
    <s v="(A) King Tut became 80 years old."/>
    <s v="(A) Scientist Harward"/>
    <s v="(c) It indicates the discontinuous process of rain"/>
    <s v="(B) Impalpable"/>
    <s v="(B) The mother is angry at her as well"/>
    <s v="(C) Brave and strong"/>
    <s v="(B) He is so soft that he is not suitable for the job of an army man"/>
    <s v="(C) She was irritated and calm at the same time"/>
    <s v="(A) ) Your daughter has done well in academics this year."/>
    <s v="(B) Because of being Sunday I didn't attend the office"/>
  </r>
  <r>
    <d v="2024-09-21T09:09:55"/>
    <s v="warni11b1787kvbetul@kvsrobpl.online"/>
    <x v="5"/>
    <x v="212"/>
    <n v="2201"/>
    <x v="5"/>
    <n v="32"/>
    <x v="0"/>
    <x v="2"/>
    <s v="(D) Mummy of King Tut was found."/>
    <s v="(B) Amenhotep"/>
    <s v="(a) It indicates the continual process of rain"/>
    <s v="(D) Bottomless"/>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09:19:42"/>
    <s v="prerna11b1928kvbetul@kvsrobpl.online"/>
    <x v="8"/>
    <x v="213"/>
    <n v="2201"/>
    <x v="5"/>
    <n v="1928"/>
    <x v="0"/>
    <x v="2"/>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9:25:14"/>
    <s v="mayank11a1498kvbetul@kvsrobpl.online"/>
    <x v="8"/>
    <x v="214"/>
    <n v="2201"/>
    <x v="5"/>
    <n v="18"/>
    <x v="0"/>
    <x v="0"/>
    <s v="(D) Mummy of King Tut was found."/>
    <s v="(D) Akhetate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1T09:28:19"/>
    <s v="amit11a1496kvbetul@kvsrobpl.online"/>
    <x v="5"/>
    <x v="215"/>
    <n v="2201"/>
    <x v="5"/>
    <n v="11104"/>
    <x v="0"/>
    <x v="0"/>
    <s v="(D) Mummy of King Tut was found."/>
    <s v="(C) Tutankhamun"/>
    <s v="(a) It indicates the continual process of rain"/>
    <s v="(D) Bottomless"/>
    <s v="(D) All of the above"/>
    <s v="(D) Taunting and angry"/>
    <s v="(C) He cannot be an army man if he is so soft"/>
    <s v="(A) Although she was irritated, she remained calm"/>
    <s v="(D) She did not come to the party today because she felt sick."/>
    <s v="(C) It being Sunday, I didn't attend the office."/>
  </r>
  <r>
    <d v="2024-09-21T09:35:11"/>
    <s v="ritika11a1405kvbetul@kvsrobpl.online"/>
    <x v="0"/>
    <x v="216"/>
    <n v="2201"/>
    <x v="5"/>
    <n v="25"/>
    <x v="0"/>
    <x v="0"/>
    <s v="(B) King Tut was buried under a grave."/>
    <s v="(B) Amenhotep"/>
    <s v="(b) It indicates the continual process of nature"/>
    <s v="(B) Impalpable"/>
    <s v="(C) The mother is acting unusual"/>
    <s v="(A) Cool and incisive"/>
    <s v="(D) He cannot be an army man since he is very soft"/>
    <s v="(B) She remained calm even after being irritated"/>
    <s v="(A) ) Your daughter has done well in academics this year."/>
    <s v="(B) Because of being Sunday I didn't attend the office"/>
  </r>
  <r>
    <d v="2024-09-21T09:41:27"/>
    <s v="rajvendra11a1488kvbetul@kvsrobpl.online"/>
    <x v="3"/>
    <x v="217"/>
    <n v="2201"/>
    <x v="5"/>
    <n v="23"/>
    <x v="0"/>
    <x v="0"/>
    <s v="(D) Mummy of King Tut was found."/>
    <s v="(C) Tutankhamun"/>
    <s v="(a) It indicates the continual process of rain"/>
    <s v="(B) Impalpable"/>
    <s v="(C) The mother is acting unusual"/>
    <s v="(A) Cool and incisive"/>
    <s v="(C) He cannot be an army man if he is so soft"/>
    <s v="(B) She remained calm even after being irritated"/>
    <s v="(D) She did not come to the party today because she felt sick."/>
    <s v="(C) It being Sunday, I didn't attend the office."/>
  </r>
  <r>
    <d v="2024-09-21T09:41:28"/>
    <s v="yash11a1482kvbetul@kvsrobpl.online"/>
    <x v="3"/>
    <x v="218"/>
    <n v="2201"/>
    <x v="5"/>
    <n v="36"/>
    <x v="0"/>
    <x v="0"/>
    <s v="(D) Mummy of King Tut was found."/>
    <s v="(C) Tutankhamun"/>
    <s v="(a) It indicates the continual process of rain"/>
    <s v="(B) Impalpable"/>
    <s v="(C) The mother is acting unusual"/>
    <s v="(A) Cool and incisive"/>
    <s v="(B) He is so soft that he is not suitable for the job of an army man"/>
    <s v="(B) She remained calm even after being irritated"/>
    <s v="(C) The girl picked the paper and threw it in the bin."/>
    <s v="(C) It being Sunday, I didn't attend the office."/>
  </r>
  <r>
    <d v="2024-09-21T09:41:33"/>
    <s v="tanmay11a1061kvbetul@kvsrobpl.online"/>
    <x v="3"/>
    <x v="219"/>
    <n v="2201"/>
    <x v="5"/>
    <n v="34"/>
    <x v="0"/>
    <x v="0"/>
    <s v="(D) Mummy of King Tut was found."/>
    <s v="(C) Tutankhamun"/>
    <s v="(a) It indicates the continual process of rain"/>
    <s v="(D) Bottomless"/>
    <s v="(C) The mother is acting unusual"/>
    <s v="(A) Cool and incisive"/>
    <s v="(B) He is so soft that he is not suitable for the job of an army man"/>
    <s v="(B) She remained calm even after being irritated"/>
    <s v="(C) The girl picked the paper and threw it in the bin."/>
    <s v="(C) It being Sunday, I didn't attend the office."/>
  </r>
  <r>
    <d v="2024-09-21T09:44:32"/>
    <s v="sumit11a1809kvbetul@kvsrobpl.online"/>
    <x v="8"/>
    <x v="220"/>
    <n v="2201"/>
    <x v="5"/>
    <n v="33"/>
    <x v="0"/>
    <x v="0"/>
    <s v="(D) Mummy of King Tut was found."/>
    <s v="(A) Scientist Harward"/>
    <s v="(a) It indicates the continual process of rain"/>
    <s v="(C) Vaguely"/>
    <s v="(C) The mother is acting unusual"/>
    <s v="(D) Taunting and angry"/>
    <s v="(C) He cannot be an army man if he is so soft"/>
    <s v="(D) She had to remain calm despite being irritated"/>
    <s v="(D) She did not come to the party today because she felt sick."/>
    <s v="(B) Because of being Sunday I didn't attend the office"/>
  </r>
  <r>
    <d v="2024-09-21T09:46:58"/>
    <s v="poonam11a1491kvbetul@kvsrobpl.online"/>
    <x v="2"/>
    <x v="221"/>
    <n v="2201"/>
    <x v="5"/>
    <n v="21"/>
    <x v="0"/>
    <x v="0"/>
    <s v="(D) Mummy of King Tut was found."/>
    <s v="(C) Tutankhamun"/>
    <s v="(a) It indicates the continual process of rain"/>
    <s v="(C) Vaguely"/>
    <s v="(C) The mother is acting unusual"/>
    <s v="(C) Brave and strong"/>
    <s v="(B) He is so soft that he is not suitable for the job of an army man"/>
    <s v="(A) Although she was irritated, she remained calm"/>
    <s v="(D) She did not come to the party today because she felt sick."/>
    <s v="(C) It being Sunday, I didn't attend the office."/>
  </r>
  <r>
    <d v="2024-09-21T09:52:31"/>
    <s v="drishti11a902kvbetul@kvsrobpl.online"/>
    <x v="8"/>
    <x v="222"/>
    <n v="2201"/>
    <x v="5"/>
    <s v="09"/>
    <x v="0"/>
    <x v="0"/>
    <s v="(D) Mummy of King Tut was found."/>
    <s v="(C) Tutankhamun"/>
    <s v="(a) It indicates the continual process of rain"/>
    <s v="(C) Vaguely"/>
    <s v="(D) All of the above"/>
    <s v="(B) Flattering and apologetic"/>
    <s v="(D) He cannot be an army man since he is very soft"/>
    <s v="(A) Although she was irritated, she remained calm"/>
    <s v="(C) The girl picked the paper and threw it in the bin."/>
    <s v="(B) Because of being Sunday I didn't attend the office"/>
  </r>
  <r>
    <d v="2024-09-21T09:52:32"/>
    <s v="muskan11a432kvbetul@kvsrobpl.online"/>
    <x v="3"/>
    <x v="223"/>
    <n v="2201"/>
    <x v="5"/>
    <n v="19"/>
    <x v="0"/>
    <x v="0"/>
    <s v="(D) Mummy of King Tut was found."/>
    <s v="(C) Tutankhamu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09:54:06"/>
    <s v="sona10b985kvbetul@kvsrobpl.online"/>
    <x v="8"/>
    <x v="224"/>
    <n v="2201"/>
    <x v="5"/>
    <n v="32"/>
    <x v="0"/>
    <x v="0"/>
    <s v="(D) Mummy of King Tut was found."/>
    <s v="(C) Tutankhamun"/>
    <s v="(a) It indicates the continual process of rain"/>
    <s v="(C) Vaguely"/>
    <s v="(D) All of the above"/>
    <s v="(B) Flattering and apologetic"/>
    <s v="(A) He is soft but army man cannot be soft"/>
    <s v="(A) Although she was irritated, she remained calm"/>
    <s v="(C) The girl picked the paper and threw it in the bin."/>
    <s v="(A) Being Sunday I did not attend the office."/>
  </r>
  <r>
    <d v="2024-09-21T09:55:24"/>
    <s v="mahek10b1478kvbetul@kvsrobpl.online"/>
    <x v="6"/>
    <x v="225"/>
    <n v="2201"/>
    <x v="5"/>
    <n v="11117"/>
    <x v="0"/>
    <x v="0"/>
    <s v="(A) King Tut became 80 years old."/>
    <s v="(D) Akhetaten"/>
    <s v="(a) It indicates the continual process of rain"/>
    <s v="(B) Impalpable"/>
    <s v="(B) The mother is angry at her as well"/>
    <s v="(D) Taunting and angry"/>
    <s v="(B) He is so soft that he is not suitable for the job of an army man"/>
    <s v="(A) Although she was irritated, she remained calm"/>
    <s v="(B) The old man in the shop did not buy anything."/>
    <s v="(B) Because of being Sunday I didn't attend the office"/>
  </r>
  <r>
    <d v="2024-09-21T09:56:03"/>
    <s v="nupur11a362kvbetul@kvsrobpl.online"/>
    <x v="6"/>
    <x v="226"/>
    <n v="2201"/>
    <x v="5"/>
    <n v="20"/>
    <x v="0"/>
    <x v="0"/>
    <s v="(A) King Tut became 80 years old."/>
    <s v="(D) Akhetaten"/>
    <s v="(c) It indicates the discontinuous process of rain"/>
    <s v="(C) Vaguely"/>
    <s v="(D) All of the above"/>
    <s v="(D) Taunting and angry"/>
    <s v="(B) He is so soft that he is not suitable for the job of an army man"/>
    <s v="(A) Although she was irritated, she remained calm"/>
    <s v="(B) The old man in the shop did not buy anything."/>
    <s v="(D) Having Sunday I didn't attended the office."/>
  </r>
  <r>
    <d v="2024-09-21T09:58:24"/>
    <s v="shreya11a1490kvbetul@kvsrobpl.online"/>
    <x v="8"/>
    <x v="227"/>
    <n v="2201"/>
    <x v="5"/>
    <n v="29"/>
    <x v="0"/>
    <x v="0"/>
    <s v="(D) Mummy of King Tut was found."/>
    <s v="(D) Akhetaten"/>
    <s v="(b) It indicates the continual process of nature"/>
    <s v="(B) Impalpable"/>
    <s v="(C) The mother is acting unusual"/>
    <s v="(D) Taunting and angry"/>
    <s v="(B) He is so soft that he is not suitable for the job of an army man"/>
    <s v="(A) Although she was irritated, she remained calm"/>
    <s v="(A) ) Your daughter has done well in academics this year."/>
    <s v="(C) It being Sunday, I didn't attend the office."/>
  </r>
  <r>
    <d v="2024-09-21T09:59:12"/>
    <s v="shreyas11a1840kvbetul@kvsrobpl.online"/>
    <x v="8"/>
    <x v="228"/>
    <n v="2201"/>
    <x v="5"/>
    <n v="11130"/>
    <x v="0"/>
    <x v="0"/>
    <s v="(D) Mummy of King Tut was found."/>
    <s v="(C) Tutankhamun"/>
    <s v="(a) It indicates the continual process of rain"/>
    <s v="(D) Bottomless"/>
    <s v="(D) All of the above"/>
    <s v="(D) Taunting and angry"/>
    <s v="(C) He cannot be an army man if he is so soft"/>
    <s v="(A) Although she was irritated, she remained calm"/>
    <s v="(D) She did not come to the party today because she felt sick."/>
    <s v="(B) Because of being Sunday I didn't attend the office"/>
  </r>
  <r>
    <d v="2024-09-21T10:02:47"/>
    <s v="karina11a1485kvbetul@kvsrobpl.online"/>
    <x v="0"/>
    <x v="229"/>
    <n v="2201"/>
    <x v="5"/>
    <n v="14"/>
    <x v="0"/>
    <x v="0"/>
    <s v="(D) Mummy of King Tut was found."/>
    <s v="(C) Tutankhamun"/>
    <s v="(c) It indicates the discontinuous process of rain"/>
    <s v="(B) Impalpable"/>
    <s v="(D) All of the above"/>
    <s v="(D) Taunting and angry"/>
    <s v="(C) He cannot be an army man if he is so soft"/>
    <s v="(B) She remained calm even after being irritated"/>
    <s v="(C) The girl picked the paper and threw it in the bin."/>
    <s v="(B) Because of being Sunday I didn't attend the office"/>
  </r>
  <r>
    <d v="2024-09-21T10:07:14"/>
    <s v="madhu11a1483kvbetul@kvsrobpl.online"/>
    <x v="1"/>
    <x v="230"/>
    <n v="2201"/>
    <x v="5"/>
    <n v="16"/>
    <x v="0"/>
    <x v="0"/>
    <s v="(D) Mummy of King Tut was found."/>
    <s v="(C) Tutankhamun"/>
    <s v="(a) It indicates the continual process of rain"/>
    <s v="(C) Vaguely"/>
    <s v="(B) The mother is angry at her as well"/>
    <s v="(D) Taunting and angry"/>
    <s v="(B) He is so soft that he is not suitable for the job of an army man"/>
    <s v="(A) Although she was irritated, she remained calm"/>
    <s v="(D) She did not come to the party today because she felt sick."/>
    <s v="(C) It being Sunday, I didn't attend the office."/>
  </r>
  <r>
    <d v="2024-09-21T10:07:36"/>
    <s v="anshika11a434kvbetul@kvsrobpl.online"/>
    <x v="5"/>
    <x v="231"/>
    <n v="2201"/>
    <x v="5"/>
    <n v="6"/>
    <x v="0"/>
    <x v="0"/>
    <s v="(D) Mummy of King Tut was found."/>
    <s v="(C) Tutankhamun"/>
    <s v="(a) It indicates the continual process of rain"/>
    <s v="(C) Vaguely"/>
    <s v="(D) All of the above"/>
    <s v="(C) Brave and strong"/>
    <s v="(D) He cannot be an army man since he is very soft"/>
    <s v="(A) Although she was irritated, she remained calm"/>
    <s v="(D) She did not come to the party today because she felt sick."/>
    <s v="(B) Because of being Sunday I didn't attend the office"/>
  </r>
  <r>
    <d v="2024-09-21T10:08:45"/>
    <s v="akansha11a1493kvbetul@kvsrobpl.online"/>
    <x v="8"/>
    <x v="232"/>
    <n v="2201"/>
    <x v="5"/>
    <s v="03"/>
    <x v="0"/>
    <x v="0"/>
    <s v="(D) Mummy of King Tut was found."/>
    <s v="(A) Scientist Harward"/>
    <s v="(a) It indicates the continual process of rain"/>
    <s v="(D) Bottomless"/>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10:15:42"/>
    <s v="rishika11a1487kvbetul@kvsrobpl.online"/>
    <x v="4"/>
    <x v="233"/>
    <n v="2201"/>
    <x v="5"/>
    <n v="24"/>
    <x v="0"/>
    <x v="0"/>
    <s v="(D) Mummy of King Tut was found."/>
    <s v="(B) Amenhotep"/>
    <s v="(b) It indicates the continual process of nature"/>
    <s v="(B) Impalpable"/>
    <s v="(D) All of the above"/>
    <s v="(D) Taunting and angry"/>
    <s v="(C) He cannot be an army man if he is so soft"/>
    <s v="(A) Although she was irritated, she remained calm"/>
    <s v="(D) She did not come to the party today because she felt sick."/>
    <s v="(C) It being Sunday, I didn't attend the office."/>
  </r>
  <r>
    <d v="2024-09-21T10:18:48"/>
    <s v="praditi11a433kvbetul@kvsrobpl.online"/>
    <x v="3"/>
    <x v="234"/>
    <n v="2201"/>
    <x v="5"/>
    <n v="22"/>
    <x v="0"/>
    <x v="0"/>
    <s v="(D) Mummy of King Tut was found."/>
    <s v="(C) Tutankhamun"/>
    <s v="(a) It indicates the continual process of rain"/>
    <s v="(C) Vaguely"/>
    <s v="(C) The mother is acting unusual"/>
    <s v="(B) Flattering and apologetic"/>
    <s v="(B) He is so soft that he is not suitable for the job of an army man"/>
    <s v="(B) She remained calm even after being irritated"/>
    <s v="(D) She did not come to the party today because she felt sick."/>
    <s v="(D) Having Sunday I didn't attended the office."/>
  </r>
  <r>
    <d v="2024-09-21T10:19:01"/>
    <s v="shriyanshi11a438kvbetul@kvsrobpl.online"/>
    <x v="5"/>
    <x v="235"/>
    <n v="2201"/>
    <x v="5"/>
    <n v="31"/>
    <x v="0"/>
    <x v="0"/>
    <s v="(D) Mummy of King Tut was found."/>
    <s v="(C) Tutankhamun"/>
    <s v="(a) It indicates the continual process of rain"/>
    <s v="(C) Vaguely"/>
    <s v="(C) The mother is acting unusual"/>
    <s v="(B) Flattering and apologetic"/>
    <s v="(A) He is soft but army man cannot be soft"/>
    <s v="(B) She remained calm even after being irritated"/>
    <s v="(D) She did not come to the party today because she felt sick."/>
    <s v="(D) Having Sunday I didn't attended the office."/>
  </r>
  <r>
    <d v="2024-09-23T08:44:07"/>
    <s v="vedansh11a1675kvbetul@kvsrobpl.online"/>
    <x v="8"/>
    <x v="236"/>
    <n v="2201"/>
    <x v="5"/>
    <n v="11135"/>
    <x v="0"/>
    <x v="2"/>
    <s v="(C) CT scan was found from the tomb."/>
    <s v="(C) Tutankhamun"/>
    <s v="(a) It indicates the continual process of rain"/>
    <s v="(C) Vaguely"/>
    <s v="(C) The mother is acting unusual"/>
    <s v="(D) Taunting and angry"/>
    <s v="(C) He cannot be an army man if he is so soft"/>
    <s v="(B) She remained calm even after being irritated"/>
    <s v="(D) She did not come to the party today because she felt sick."/>
    <s v="(B) Because of being Sunday I didn't attend the office"/>
  </r>
  <r>
    <d v="2024-09-23T09:07:04"/>
    <s v="himanshi11a470kvbetul@kvsrobpl.online"/>
    <x v="6"/>
    <x v="237"/>
    <n v="2201"/>
    <x v="5"/>
    <n v="11"/>
    <x v="0"/>
    <x v="0"/>
    <s v="(D) Mummy of King Tut was found."/>
    <s v="(B) Amenhotep"/>
    <s v="(a) It indicates the continual process of rain"/>
    <s v="(B) Impalpable"/>
    <s v="(D) All of the above"/>
    <s v="(D) Taunting and angry"/>
    <s v="(A) He is soft but army man cannot be soft"/>
    <s v="(B) She remained calm even after being irritated"/>
    <s v="(D) She did not come to the party today because she felt sick."/>
    <s v="(D) Having Sunday I didn't attended the office."/>
  </r>
  <r>
    <d v="2024-09-23T09:11:21"/>
    <s v="khushi11a870kvbetul@kvsrobpl.online"/>
    <x v="8"/>
    <x v="238"/>
    <n v="2201"/>
    <x v="5"/>
    <n v="15"/>
    <x v="0"/>
    <x v="0"/>
    <s v="(D) Mummy of King Tut was found."/>
    <s v="(D) Akhetate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3T09:16:22"/>
    <s v="harsh11a463kvbetul@kvsrobpl.online"/>
    <x v="4"/>
    <x v="239"/>
    <n v="2201"/>
    <x v="5"/>
    <n v="11110"/>
    <x v="0"/>
    <x v="0"/>
    <s v="(D) Mummy of King Tut was found."/>
    <s v="(C) Tutankhamun"/>
    <s v="(a) It indicates the continual process of rain"/>
    <s v="(B) Impalpable"/>
    <s v="(A) The mother is not listening to her"/>
    <s v="(C) Brave and strong"/>
    <s v="(B) He is so soft that he is not suitable for the job of an army man"/>
    <s v="(B) She remained calm even after being irritated"/>
    <s v="(A) ) Your daughter has done well in academics this year."/>
    <s v="(B) Because of being Sunday I didn't attend the office"/>
  </r>
  <r>
    <d v="2024-09-23T09:16:29"/>
    <s v="akanksha11a1680kvbetul@kvsrobpl.online"/>
    <x v="8"/>
    <x v="240"/>
    <n v="2201"/>
    <x v="5"/>
    <n v="11102"/>
    <x v="0"/>
    <x v="0"/>
    <s v="(D) Mummy of King Tut was found."/>
    <s v="(C) Tutankhamun"/>
    <s v="(b) It indicates the continual process of nature"/>
    <s v="(B) Impalpable"/>
    <s v="(C) The mother is acting unusual"/>
    <s v="(D) Taunting and angry"/>
    <s v="(B) He is so soft that he is not suitable for the job of an army man"/>
    <s v="(B) She remained calm even after being irritated"/>
    <s v="(A) ) Your daughter has done well in academics this year."/>
    <s v="(C) It being Sunday, I didn't attend the office."/>
  </r>
  <r>
    <d v="2024-09-23T09:17:25"/>
    <s v="kunal11a429kvbetul@kvsrobpl.online"/>
    <x v="6"/>
    <x v="241"/>
    <n v="2201"/>
    <x v="5"/>
    <n v="37"/>
    <x v="0"/>
    <x v="0"/>
    <s v="(B) King Tut was buried under a grave."/>
    <s v="(C) Tutankhamun"/>
    <s v="(a) It indicates the continual process of rain"/>
    <s v="(B) Impalpable"/>
    <s v="(D) All of the above"/>
    <s v="(D) Taunting and angry"/>
    <s v="(D) He cannot be an army man since he is very soft"/>
    <s v="(D) She had to remain calm despite being irritated"/>
    <s v="(D) She did not come to the party today because she felt sick."/>
    <s v="(D) Having Sunday I didn't attended the office."/>
  </r>
  <r>
    <d v="2024-09-23T09:19:34"/>
    <s v="shaurya10b1494kvbetul@kvsrobpl.online"/>
    <x v="0"/>
    <x v="242"/>
    <n v="2201"/>
    <x v="5"/>
    <n v="11128"/>
    <x v="0"/>
    <x v="0"/>
    <s v="(C) CT scan was found from the tomb."/>
    <s v="(C) Tutankhamun"/>
    <s v="(d) It indicates the discontinuous process of natur"/>
    <s v="(A) Eternal"/>
    <s v="(D) All of the above"/>
    <s v="(D) Taunting and angry"/>
    <s v="(D) He cannot be an army man since he is very soft"/>
    <s v="(D) She had to remain calm despite being irritated"/>
    <s v="(D) She did not come to the party today because she felt sick."/>
    <s v="(B) Because of being Sunday I didn't attend the office"/>
  </r>
  <r>
    <d v="2024-09-23T09:22:29"/>
    <s v="cyrus11a441kvbetul@kvsrobpl.online"/>
    <x v="7"/>
    <x v="243"/>
    <n v="2201"/>
    <x v="5"/>
    <s v="08"/>
    <x v="0"/>
    <x v="0"/>
    <s v="(A) King Tut became 80 years old."/>
    <s v="(C) Tutankhamun"/>
    <s v="(d) It indicates the discontinuous process of natur"/>
    <s v="(D) Bottomless"/>
    <s v="(B) The mother is angry at her as well"/>
    <s v="(C) Brave and strong"/>
    <s v="(A) He is soft but army man cannot be soft"/>
    <s v="(B) She remained calm even after being irritated"/>
    <s v="(A) ) Your daughter has done well in academics this year."/>
    <s v="(B) Because of being Sunday I didn't attend the office"/>
  </r>
  <r>
    <d v="2024-09-23T09:24:26"/>
    <s v="samarth11a420kvbetul@kvsrobpl.online"/>
    <x v="6"/>
    <x v="244"/>
    <n v="2201"/>
    <x v="5"/>
    <n v="11127"/>
    <x v="0"/>
    <x v="0"/>
    <s v="(D) Mummy of King Tut was found."/>
    <s v="(D) Akhetaten"/>
    <s v="(a) It indicates the continual process of rain"/>
    <s v="(A) Eternal"/>
    <s v="(D) All of the above"/>
    <s v="(B) Flattering and apologetic"/>
    <s v="(B) He is so soft that he is not suitable for the job of an army man"/>
    <s v="(C) She was irritated and calm at the same time"/>
    <s v="(A) ) Your daughter has done well in academics this year."/>
    <s v="(D) Having Sunday I didn't attended the office."/>
  </r>
  <r>
    <d v="2024-09-23T09:26:02"/>
    <s v="aman11a1008kvbetul@kvsrobpl.online"/>
    <x v="6"/>
    <x v="245"/>
    <n v="2201"/>
    <x v="5"/>
    <n v="11138"/>
    <x v="0"/>
    <x v="0"/>
    <s v="(C) CT scan was found from the tomb."/>
    <s v="(C) Tutankhamun"/>
    <s v="(d) It indicates the discontinuous process of natur"/>
    <s v="(A) Eternal"/>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09:33:13"/>
    <s v="himanshi11a1338kvbetul@kvsrobpl.online"/>
    <x v="4"/>
    <x v="246"/>
    <n v="2201"/>
    <x v="5"/>
    <n v="12"/>
    <x v="0"/>
    <x v="0"/>
    <s v="(D) Mummy of King Tut was found."/>
    <s v="(C) Tutankhamun"/>
    <s v="(b) It indicates the continual process of nature"/>
    <s v="(B) Impalpable"/>
    <s v="(C) The mother is acting unusual"/>
    <s v="(B) Flattering and apologetic"/>
    <s v="(B) He is so soft that he is not suitable for the job of an army man"/>
    <s v="(D) She had to remain calm despite being irritated"/>
    <s v="(A) ) Your daughter has done well in academics this year."/>
    <s v="(D) Having Sunday I didn't attended the office."/>
  </r>
  <r>
    <d v="2024-09-23T09:36:11"/>
    <s v="sakshi11a467kvbetul@kvsrobpl.online"/>
    <x v="8"/>
    <x v="247"/>
    <n v="2201"/>
    <x v="5"/>
    <n v="26"/>
    <x v="0"/>
    <x v="0"/>
    <s v="(D) Mummy of King Tut was found."/>
    <s v="(C) Tutankhamun"/>
    <s v="(a) It indicates the continual process of rain"/>
    <s v="(C) Vaguely"/>
    <s v="(D) All of the above"/>
    <s v="(B) Flattering and apologetic"/>
    <s v="(D) He cannot be an army man since he is very soft"/>
    <s v="(B) She remained calm even after being irritated"/>
    <s v="(D) She did not come to the party today because she felt sick."/>
    <s v="(A) Being Sunday I did not attend the office."/>
  </r>
  <r>
    <d v="2024-09-23T13:57:25"/>
    <s v="nandini11b466kvbetul@kvsrobpl.online"/>
    <x v="8"/>
    <x v="248"/>
    <n v="2201"/>
    <x v="5"/>
    <n v="11216"/>
    <x v="0"/>
    <x v="2"/>
    <s v="(A) King Tut became 80 years old."/>
    <s v="(C) Tutankhamun"/>
    <s v="(c) It indicates the discontinuous process of rain"/>
    <s v="(A) Eternal"/>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3T13:57:42"/>
    <s v="lavanya11b1936kvbetul@kvsrobpl.online"/>
    <x v="7"/>
    <x v="249"/>
    <n v="2201"/>
    <x v="5"/>
    <n v="11213"/>
    <x v="0"/>
    <x v="2"/>
    <s v="(A) King Tut became 80 years old."/>
    <s v="(C) Tutankhamun"/>
    <s v="(c) It indicates the discontinuous process of rain"/>
    <s v="(A) Eternal"/>
    <s v="(A) The mother is not listening to her"/>
    <s v="(C) Brave and strong"/>
    <s v="(C) He cannot be an army man if he is so soft"/>
    <s v="(B) She remained calm even after being irritated"/>
    <s v="(C) The girl picked the paper and threw it in the bin."/>
    <s v="(B) Because of being Sunday I didn't attend the office"/>
  </r>
  <r>
    <d v="2024-09-23T13:57:42"/>
    <s v="revti11b1934kvbetul@kvsrobpl.online"/>
    <x v="7"/>
    <x v="250"/>
    <n v="2201"/>
    <x v="5"/>
    <n v="11223"/>
    <x v="0"/>
    <x v="2"/>
    <s v="(C) CT scan was found from the tomb."/>
    <s v="(C) Tutankhamun"/>
    <s v="(c) It indicates the discontinuous process of rain"/>
    <s v="(A) Eternal"/>
    <s v="(A) The mother is not listening to her"/>
    <s v="(C) Brave and strong"/>
    <s v="(D) He cannot be an army man since he is very soft"/>
    <s v="(B) She remained calm even after being irritated"/>
    <s v="(C) The girl picked the paper and threw it in the bin."/>
    <s v="(B) Because of being Sunday I didn't attend the office"/>
  </r>
  <r>
    <d v="2024-09-24T12:12:59"/>
    <s v="kanchan11b1927kvbetul@kvsrobpl.online"/>
    <x v="7"/>
    <x v="251"/>
    <n v="2201"/>
    <x v="5"/>
    <n v="9"/>
    <x v="0"/>
    <x v="2"/>
    <s v="(D) Mummy of King Tut was found."/>
    <s v="(D) Akhetaten"/>
    <s v="(c) It indicates the discontinuous process of rain"/>
    <s v="(B) Impalpable"/>
    <s v="(A) The mother is not listening to her"/>
    <s v="(B) Flattering and apologetic"/>
    <s v="(C) He cannot be an army man if he is so soft"/>
    <s v="(C) She was irritated and calm at the same time"/>
    <s v="(B) The old man in the shop did not buy anything."/>
    <s v="(B) Because of being Sunday I didn't attend the office"/>
  </r>
  <r>
    <d v="2024-09-24T12:53:45"/>
    <s v="saksham11b4453bhind@kvsrobpl.online"/>
    <x v="0"/>
    <x v="252"/>
    <n v="1090"/>
    <x v="6"/>
    <n v="15"/>
    <x v="0"/>
    <x v="2"/>
    <s v="(D) Mummy of King Tut was found."/>
    <s v="(B) Amenhotep"/>
    <s v="(c) It indicates the discontinuous process of rain"/>
    <s v="(D) Bottomless"/>
    <s v="(A) The mother is not listening to her"/>
    <s v="(B) Flattering and apologetic"/>
    <s v="(C) He cannot be an army man if he is so soft"/>
    <s v="(C) She was irritated and calm at the same time"/>
    <s v="(B) The old man in the shop did not buy anything."/>
    <s v="(C) It being Sunday, I didn't attend the office."/>
  </r>
  <r>
    <d v="2024-09-24T12:56:23"/>
    <s v="pulkit11b4910bhind@kvsrobpl.online"/>
    <x v="8"/>
    <x v="253"/>
    <n v="1090"/>
    <x v="6"/>
    <n v="11214"/>
    <x v="0"/>
    <x v="2"/>
    <s v="(D) Mummy of King Tut was found."/>
    <s v="(C) Tutankhamun"/>
    <s v="(b) It indicates the continual process of nature"/>
    <s v="(B) Impalpable"/>
    <s v="(C) The mother is acting unusual"/>
    <s v="(A) Cool and incisive"/>
    <s v="(A) He is soft but army man cannot be soft"/>
    <s v="(B) She remained calm even after being irritated"/>
    <s v="(D) She did not come to the party today because she felt sick."/>
    <s v="(A) Being Sunday I did not attend the office."/>
  </r>
  <r>
    <d v="2024-09-24T13:07:46"/>
    <s v="rohit9a3434bhind@kvsrobpl.online"/>
    <x v="0"/>
    <x v="254"/>
    <n v="1090"/>
    <x v="6"/>
    <n v="22"/>
    <x v="0"/>
    <x v="2"/>
    <s v="(C) CT scan was found from the tomb."/>
    <s v="(C) Tutankhamun"/>
    <s v="(c) It indicates the discontinuous process of rain"/>
    <s v="(A) Eternal"/>
    <s v="(A) The mother is not listening to her"/>
    <s v="(A) Cool and incisive"/>
    <s v="(A) He is soft but army man cannot be soft"/>
    <s v="(C) She was irritated and calm at the same time"/>
    <s v="(C) The girl picked the paper and threw it in the bin."/>
    <s v="(A) Being Sunday I did not attend the office."/>
  </r>
  <r>
    <d v="2024-09-24T13:09:59"/>
    <s v="isha11b3096bhind@kvsrobpl.online"/>
    <x v="3"/>
    <x v="255"/>
    <n v="1090"/>
    <x v="6"/>
    <n v="11207"/>
    <x v="0"/>
    <x v="2"/>
    <s v="(D) Mummy of King Tut was found."/>
    <s v="(C) Tutankhamun"/>
    <s v="(a) It indicates the continual process of rain"/>
    <s v="(D) Bottomless"/>
    <s v="(C) The mother is acting unusual"/>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4T13:10:03"/>
    <s v="ankita11b4907bhind@kvsrobpl.online"/>
    <x v="1"/>
    <x v="256"/>
    <n v="1090"/>
    <x v="6"/>
    <n v="3"/>
    <x v="0"/>
    <x v="2"/>
    <s v="(D) Mummy of King Tut was found."/>
    <s v="(C) Tutankhamun"/>
    <s v="(a) It indicates the continual process of rain"/>
    <s v="(D) Bottomless"/>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4T13:10:08"/>
    <s v="shiv11b4773bhind@kvsrobpl.online"/>
    <x v="4"/>
    <x v="257"/>
    <n v="1090"/>
    <x v="6"/>
    <n v="11216"/>
    <x v="0"/>
    <x v="2"/>
    <s v="(C) CT scan was found from the tomb."/>
    <s v="(C) Tutankhamun"/>
    <s v="(b) It indicates the continual process of nature"/>
    <s v="(C) Vaguely"/>
    <s v="(D) All of the above"/>
    <s v="(D) Taunting and angry"/>
    <s v="(C) He cannot be an army man if he is so soft"/>
    <s v="(A) Although she was irritated, she remained calm"/>
    <s v="(B) The old man in the shop did not buy anything."/>
    <s v="(C) It being Sunday, I didn't attend the office."/>
  </r>
  <r>
    <d v="2024-09-24T13:10:09"/>
    <s v="somya11b4901bhind@kvsrobpl.online"/>
    <x v="0"/>
    <x v="258"/>
    <n v="1090"/>
    <x v="6"/>
    <n v="18"/>
    <x v="0"/>
    <x v="2"/>
    <s v="(D) Mummy of King Tut was found."/>
    <s v="(C) Tutankhamun"/>
    <s v="(b) It indicates the continual process of nature"/>
    <s v="(D) Bottomless"/>
    <s v="(B) The mother is angry at her as well"/>
    <s v="(C) Brave and strong"/>
    <s v="(C) He cannot be an army man if he is so soft"/>
    <s v="(B) She remained calm even after being irritated"/>
    <s v="(A) ) Your daughter has done well in academics this year."/>
    <s v="(D) Having Sunday I didn't attended the office."/>
  </r>
  <r>
    <d v="2024-09-24T13:10:55"/>
    <s v="aarya11b4761bhind@kvsrobpl.online"/>
    <x v="8"/>
    <x v="259"/>
    <n v="1090"/>
    <x v="6"/>
    <s v="02"/>
    <x v="0"/>
    <x v="2"/>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4T13:12:46"/>
    <s v="priyanka11b4935bhind@kvsrobpl.online"/>
    <x v="6"/>
    <x v="260"/>
    <n v="1090"/>
    <x v="6"/>
    <n v="12"/>
    <x v="0"/>
    <x v="2"/>
    <s v="(D) Mummy of King Tut was found."/>
    <s v="(D) Akhetaten"/>
    <s v="(c) It indicates the discontinuous process of rain"/>
    <s v="(A) Eternal"/>
    <s v="(C) The mother is acting unusual"/>
    <s v="(C) Brave and strong"/>
    <s v="(C) He cannot be an army man if he is so soft"/>
    <s v="(A) Although she was irritated, she remained calm"/>
    <s v="(A) ) Your daughter has done well in academics this year."/>
    <s v="(A) Being Sunday I did not attend the office."/>
  </r>
  <r>
    <d v="2024-09-24T13:12:46"/>
    <s v="aarohi11b4903bhind@kvsrobpl.online"/>
    <x v="4"/>
    <x v="261"/>
    <n v="1090"/>
    <x v="6"/>
    <s v="01"/>
    <x v="0"/>
    <x v="2"/>
    <s v="(D) Mummy of King Tut was found."/>
    <s v="(D) Akhetaten"/>
    <s v="(c) It indicates the discontinuous process of rain"/>
    <s v="(B) Impalpable"/>
    <s v="(C) The mother is acting unusual"/>
    <s v="(B) Flattering and apologetic"/>
    <s v="(B) He is so soft that he is not suitable for the job of an army man"/>
    <s v="(A) Although she was irritated, she remained calm"/>
    <s v="(A) ) Your daughter has done well in academics this year."/>
    <s v="(A) Being Sunday I did not attend the office."/>
  </r>
  <r>
    <d v="2024-09-24T13:12:56"/>
    <s v="jyoti11b4909bhind@kvsrobpl.online"/>
    <x v="4"/>
    <x v="262"/>
    <n v="1090"/>
    <x v="6"/>
    <s v="08"/>
    <x v="0"/>
    <x v="2"/>
    <s v="(B) King Tut was buried under a grave."/>
    <s v="(A) Scientist Harward"/>
    <s v="(b) It indicates the continual process of nature"/>
    <s v="(B) Impalpable"/>
    <s v="(C) The mother is acting unusual"/>
    <s v="(A) Cool and incisive"/>
    <s v="(B) He is so soft that he is not suitable for the job of an army man"/>
    <s v="(A) Although she was irritated, she remained calm"/>
    <s v="(B) The old man in the shop did not buy anything."/>
    <s v="(B) Because of being Sunday I didn't attend the office"/>
  </r>
  <r>
    <d v="2024-09-24T13:13:40"/>
    <s v="sudeep11b4905bhind@kvsrobpl.online"/>
    <x v="4"/>
    <x v="263"/>
    <n v="1090"/>
    <x v="6"/>
    <n v="19"/>
    <x v="0"/>
    <x v="2"/>
    <s v="(D) Mummy of King Tut was found."/>
    <s v="(C) Tutankhamun"/>
    <s v="(b) It indicates the continual process of nature"/>
    <s v="(C) Vaguely"/>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4T13:14:32"/>
    <s v="vaishnavi11b3887bhind@kvsrobpl.online"/>
    <x v="4"/>
    <x v="264"/>
    <n v="1090"/>
    <x v="6"/>
    <n v="11221"/>
    <x v="0"/>
    <x v="2"/>
    <s v="(D) Mummy of King Tut was found."/>
    <s v="(B) Amenhotep"/>
    <s v="(b) It indicates the continual process of nature"/>
    <s v="(B) Impalpable"/>
    <s v="(B) The mother is angry at her as well"/>
    <s v="(D) Taunting and angry"/>
    <s v="(B) He is so soft that he is not suitable for the job of an army man"/>
    <s v="(A) Although she was irritated, she remained calm"/>
    <s v="(A) ) Your daughter has done well in academics this year."/>
    <s v="(C) It being Sunday, I didn't attend the office."/>
  </r>
  <r>
    <d v="2024-09-24T13:14:41"/>
    <s v="kunal11b4744bhind@kvsrobpl.online"/>
    <x v="4"/>
    <x v="265"/>
    <n v="1090"/>
    <x v="6"/>
    <n v="11"/>
    <x v="0"/>
    <x v="2"/>
    <s v="(D) Mummy of King Tut was found."/>
    <s v="(C) Tutankhamun"/>
    <s v="(b) It indicates the continual process of nature"/>
    <s v="(C) Vaguely"/>
    <s v="(B) The mother is angry at her as well"/>
    <s v="(C) Brave and strong"/>
    <s v="(B) He is so soft that he is not suitable for the job of an army man"/>
    <s v="(B) She remained calm even after being irritated"/>
    <s v="(A) ) Your daughter has done well in academics this year."/>
    <s v="(D) Having Sunday I didn't attended the office."/>
  </r>
  <r>
    <d v="2024-09-24T13:20:16"/>
    <s v="sumit11b4906bhind@kvsrobpl.online"/>
    <x v="6"/>
    <x v="266"/>
    <n v="1090"/>
    <x v="6"/>
    <n v="11220"/>
    <x v="0"/>
    <x v="2"/>
    <s v="(D) Mummy of King Tut was found."/>
    <s v="(A) Scientist Harward"/>
    <s v="(b) It indicates the continual process of nature"/>
    <s v="(D) Bottomless"/>
    <s v="(D) All of the above"/>
    <s v="(B) Flattering and apologetic"/>
    <s v="(A) He is soft but army man cannot be soft"/>
    <s v="(A) Although she was irritated, she remained calm"/>
    <s v="(C) The girl picked the paper and threw it in the bin."/>
    <s v="(C) It being Sunday, I didn't attend the office."/>
  </r>
  <r>
    <d v="2024-09-24T13:20:19"/>
    <s v="anshdeep11b4904bhind@kvsrobpl.online"/>
    <x v="0"/>
    <x v="267"/>
    <n v="1090"/>
    <x v="6"/>
    <n v="11204"/>
    <x v="0"/>
    <x v="2"/>
    <s v="(D) Mummy of King Tut was found."/>
    <s v="(A) Scientist Harward"/>
    <s v="(b) It indicates the continual process of nature"/>
    <s v="(D) Bottomless"/>
    <s v="(D) All of the above"/>
    <s v="(B) Flattering and apologetic"/>
    <s v="(A) He is soft but army man cannot be soft"/>
    <s v="(A) Although she was irritated, she remained calm"/>
    <s v="(C) The girl picked the paper and threw it in the bin."/>
    <s v="(D) Having Sunday I didn't attended the office."/>
  </r>
  <r>
    <d v="2024-09-25T12:07:32"/>
    <s v="deepak11b4929bhind@kvsrobpl.online"/>
    <x v="6"/>
    <x v="268"/>
    <n v="1090"/>
    <x v="6"/>
    <s v="06"/>
    <x v="0"/>
    <x v="2"/>
    <s v="(D) Mummy of King Tut was found."/>
    <s v="(D) Akhetaten"/>
    <s v="(c) It indicates the discontinuous process of rain"/>
    <s v="(D) Bottomless"/>
    <s v="(C) The mother is acting unusual"/>
    <s v="(C) Brave and strong"/>
    <s v="(B) He is so soft that he is not suitable for the job of an army man"/>
    <s v="(D) She had to remain calm despite being irritated"/>
    <s v="(A) ) Your daughter has done well in academics this year."/>
    <s v="(D) Having Sunday I didn't attended the office."/>
  </r>
  <r>
    <d v="2024-09-25T12:45:03"/>
    <s v="mohit11a3945bhind@kvsrobpl.online"/>
    <x v="1"/>
    <x v="269"/>
    <n v="1090"/>
    <x v="6"/>
    <n v="11107"/>
    <x v="0"/>
    <x v="0"/>
    <s v="(D) Mummy of King Tut was found."/>
    <s v="(C) Tutankhamun"/>
    <s v="(a) It indicates the continual process of rain"/>
    <s v="(C) Vaguely"/>
    <s v="(C) The mother is acting unusual"/>
    <s v="(B) Flattering and apologetic"/>
    <s v="(B) He is so soft that he is not suitable for the job of an army man"/>
    <s v="(B) She remained calm even after being irritated"/>
    <s v="(D) She did not come to the party today because she felt sick."/>
    <s v="(C) It being Sunday, I didn't attend the office."/>
  </r>
  <r>
    <d v="2024-09-25T12:45:03"/>
    <s v="yagvendra11a4320bhind@kvsrobpl.online"/>
    <x v="1"/>
    <x v="270"/>
    <n v="1090"/>
    <x v="6"/>
    <n v="31"/>
    <x v="0"/>
    <x v="0"/>
    <s v="(D) Mummy of King Tut was found."/>
    <s v="(C) Tutankhamun"/>
    <s v="(a) It indicates the continual process of rain"/>
    <s v="(C) Vaguely"/>
    <s v="(C) The mother is acting unusual"/>
    <s v="(B) Flattering and apologetic"/>
    <s v="(B) He is so soft that he is not suitable for the job of an army man"/>
    <s v="(B) She remained calm even after being irritated"/>
    <s v="(D) She did not come to the party today because she felt sick."/>
    <s v="(C) It being Sunday, I didn't attend the office."/>
  </r>
  <r>
    <d v="2024-09-25T12:53:57"/>
    <s v="pragya12b4769bhind@kvsrobpl.online"/>
    <x v="6"/>
    <x v="271"/>
    <s v="BHIND @ 1234"/>
    <x v="6"/>
    <n v="21"/>
    <x v="0"/>
    <x v="0"/>
    <s v="(D) Mummy of King Tut was found."/>
    <s v="(B) Amenhotep"/>
    <s v="(c) It indicates the discontinuous process of rain"/>
    <s v="(B) Impalpable"/>
    <s v="(C) The mother is acting unusual"/>
    <s v="(B) Flattering and apologetic"/>
    <s v="(C) He cannot be an army man if he is so soft"/>
    <s v="(B) She remained calm even after being irritated"/>
    <s v="(D) She did not come to the party today because she felt sick."/>
    <s v="(B) Because of being Sunday I didn't attend the office"/>
  </r>
  <r>
    <d v="2024-09-25T13:02:15"/>
    <s v="prince11a3311bhind@kvsrobpl.online"/>
    <x v="6"/>
    <x v="272"/>
    <n v="1090"/>
    <x v="6"/>
    <n v="8"/>
    <x v="0"/>
    <x v="0"/>
    <s v="(D) Mummy of King Tut was found."/>
    <s v="(C) Tutankhamun"/>
    <s v="(b) It indicates the continual process of nature"/>
    <s v="(A) Eternal"/>
    <s v="(D) All of the above"/>
    <s v="(B) Flattering and apologetic"/>
    <s v="(A) He is soft but army man cannot be soft"/>
    <s v="(B) She remained calm even after being irritated"/>
    <s v="(B) The old man in the shop did not buy anything."/>
    <s v="(C) It being Sunday, I didn't attend the office."/>
  </r>
  <r>
    <d v="2024-09-25T13:03:40"/>
    <s v="ayush11a3669bhind@kvsrobpl.online"/>
    <x v="0"/>
    <x v="273"/>
    <n v="1090"/>
    <x v="6"/>
    <s v="08"/>
    <x v="0"/>
    <x v="0"/>
    <s v="(B) King Tut was buried under a grave."/>
    <s v="(C) Tutankhamun"/>
    <s v="(b) It indicates the continual process of nature"/>
    <s v="(C) Vaguely"/>
    <s v="(B) The mother is angry at her as well"/>
    <s v="(D) Taunting and angry"/>
    <s v="(A) He is soft but army man cannot be soft"/>
    <s v="(D) She had to remain calm despite being irritated"/>
    <s v="(C) The girl picked the paper and threw it in the bin."/>
    <s v="(B) Because of being Sunday I didn't attend the office"/>
  </r>
  <r>
    <d v="2024-09-25T13:18:11"/>
    <s v="shivam11a4315bhind@kvsrobpl.online"/>
    <x v="0"/>
    <x v="274"/>
    <n v="1090"/>
    <x v="6"/>
    <n v="30"/>
    <x v="0"/>
    <x v="0"/>
    <s v="(A) King Tut became 80 years old."/>
    <s v="(A) Scientist Harward"/>
    <s v="(a) It indicates the continual process of rain"/>
    <s v="(B) Impalpable"/>
    <s v="(B) The mother is angry at her as well"/>
    <s v="(D) Taunting and angry"/>
    <s v="(A) He is soft but army man cannot be soft"/>
    <s v="(A) Although she was irritated, she remained calm"/>
    <s v="(A) ) Your daughter has done well in academics this year."/>
    <s v="(A) Being Sunday I did not attend the office."/>
  </r>
  <r>
    <d v="2024-09-25T13:20:26"/>
    <s v="kajal11a4053bhind@kvsrobpl.online"/>
    <x v="8"/>
    <x v="275"/>
    <n v="1090"/>
    <x v="6"/>
    <n v="11137"/>
    <x v="0"/>
    <x v="0"/>
    <s v="(D) Mummy of King Tut was found."/>
    <s v="(C) Tutankhamun"/>
    <s v="(d) It indicates the discontinuous process of natur"/>
    <s v="(D) Bottomless"/>
    <s v="(A) The mother is not listening to her"/>
    <s v="(A) Cool and incisive"/>
    <s v="(B) He is so soft that he is not suitable for the job of an army man"/>
    <s v="(C) She was irritated and calm at the same time"/>
    <s v="(D) She did not come to the party today because she felt sick."/>
    <s v="(A) Being Sunday I did not attend the office."/>
  </r>
  <r>
    <d v="2024-09-25T13:24:12"/>
    <s v="gunjan11a3105bhind@kvsrobpl.online"/>
    <x v="4"/>
    <x v="276"/>
    <n v="1090"/>
    <x v="6"/>
    <n v="11133"/>
    <x v="0"/>
    <x v="0"/>
    <s v="(D) Mummy of King Tut was found."/>
    <s v="(C) Tutankhamun"/>
    <s v="(a) It indicates the continual process of rain"/>
    <s v="(D) Bottomless"/>
    <s v="(D) All of the above"/>
    <s v="(D) Taunting and angry"/>
    <s v="(B) He is so soft that he is not suitable for the job of an army man"/>
    <s v="(D) She had to remain calm despite being irritated"/>
    <s v="(B) The old man in the shop did not buy anything."/>
    <s v="(A) Being Sunday I did not attend the office."/>
  </r>
  <r>
    <d v="2024-09-25T13:24:31"/>
    <s v="anshika11a3082bhind@kvsrobpl.online"/>
    <x v="8"/>
    <x v="277"/>
    <n v="1090"/>
    <x v="6"/>
    <n v="11106"/>
    <x v="0"/>
    <x v="0"/>
    <s v="(D) Mummy of King Tut was found."/>
    <s v="(C) Tutankhamun"/>
    <s v="(a) It indicates the continual process of rain"/>
    <s v="(D) Bottomless"/>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5T13:24:32"/>
    <s v="tanya11a3091bhind@kvsrobpl.online"/>
    <x v="8"/>
    <x v="278"/>
    <n v="1090"/>
    <x v="6"/>
    <n v="33"/>
    <x v="0"/>
    <x v="0"/>
    <s v="(D) Mummy of King Tut was found."/>
    <s v="(C) Tutankhamun"/>
    <s v="(c) It indicates the discontinuous process of rain"/>
    <s v="(D) Bottomless"/>
    <s v="(C) The mother is acting unusual"/>
    <s v="(D) Taunting and angry"/>
    <s v="(B) He is so soft that he is not suitable for the job of an army man"/>
    <s v="(D) She had to remain calm despite being irritated"/>
    <s v="(D) She did not come to the party today because she felt sick."/>
    <s v="(A) Being Sunday I did not attend the office."/>
  </r>
  <r>
    <d v="2024-09-25T13:24:32"/>
    <s v="somya11a4500bhind@kvsrobpl.online"/>
    <x v="8"/>
    <x v="279"/>
    <n v="1090"/>
    <x v="6"/>
    <n v="11131"/>
    <x v="0"/>
    <x v="0"/>
    <s v="(D) Mummy of King Tut was found."/>
    <s v="(C) Tutankhamun"/>
    <s v="(a) It indicates the continual process of rain"/>
    <s v="(D) Bottomless"/>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5T13:26:14"/>
    <s v="harsh11a3856bhind@kvsrobpl.online"/>
    <x v="7"/>
    <x v="280"/>
    <n v="1090"/>
    <x v="6"/>
    <n v="14"/>
    <x v="0"/>
    <x v="0"/>
    <s v="(C) CT scan was found from the tomb."/>
    <s v="(A) Scientist Harward"/>
    <s v="(d) It indicates the discontinuous process of natur"/>
    <s v="(A) Eternal"/>
    <s v="(D) All of the above"/>
    <s v="(A) Cool and incisive"/>
    <s v="(C) He cannot be an army man if he is so soft"/>
    <s v="(D) She had to remain calm despite being irritated"/>
    <s v="(A) ) Your daughter has done well in academics this year."/>
    <s v="(B) Because of being Sunday I didn't attend the office"/>
  </r>
  <r>
    <d v="2024-09-25T13:30:26"/>
    <s v="pooja11a3327bhind@kvsrobpl.online"/>
    <x v="6"/>
    <x v="281"/>
    <n v="1090"/>
    <x v="6"/>
    <n v="22"/>
    <x v="0"/>
    <x v="0"/>
    <s v="(A) King Tut became 80 years old."/>
    <s v="(B) Amenhotep"/>
    <s v="(b) It indicates the continual process of nature"/>
    <s v="(C) Vaguely"/>
    <s v="(D) All of the above"/>
    <s v="(A) Cool and incisive"/>
    <s v="(B) He is so soft that he is not suitable for the job of an army man"/>
    <s v="(B) She remained calm even after being irritated"/>
    <s v="(A) ) Your daughter has done well in academics this year."/>
    <s v="(B) Because of being Sunday I didn't attend the office"/>
  </r>
  <r>
    <d v="2024-09-25T13:31:26"/>
    <s v="mohini11a4649bhind@kvsrobpl.online"/>
    <x v="5"/>
    <x v="282"/>
    <n v="1090"/>
    <x v="6"/>
    <n v="26"/>
    <x v="0"/>
    <x v="0"/>
    <s v="(D) Mummy of King Tut was found."/>
    <s v="(C) Tutankhamun"/>
    <s v="(d) It indicates the discontinuous process of natur"/>
    <s v="(C) Vaguely"/>
    <s v="(C) The mother is acting unusual"/>
    <s v="(D) Taunting and angry"/>
    <s v="(B) He is so soft that he is not suitable for the job of an army man"/>
    <s v="(C) She was irritated and calm at the same time"/>
    <s v="(D) She did not come to the party today because she felt sick."/>
    <s v="(D) Having Sunday I didn't attended the office."/>
  </r>
  <r>
    <d v="2024-09-25T13:32:12"/>
    <s v="kirti11a3078bhind@kvsrobpl.online"/>
    <x v="8"/>
    <x v="283"/>
    <n v="1090"/>
    <x v="6"/>
    <m/>
    <x v="0"/>
    <x v="0"/>
    <s v="(D) Mummy of King Tut was found."/>
    <s v="(C) Tutankhamun"/>
    <s v="(d) It indicates the discontinuous process of natur"/>
    <s v="(C) Vaguely"/>
    <s v="(D) All of the above"/>
    <s v="(D) Taunting and angry"/>
    <s v="(B) He is so soft that he is not suitable for the job of an army man"/>
    <s v="(C) She was irritated and calm at the same time"/>
    <s v="(C) The girl picked the paper and threw it in the bin."/>
    <s v="(C) It being Sunday, I didn't attend the office."/>
  </r>
  <r>
    <d v="2024-09-27T12:16:24"/>
    <s v="tina11a3063bhind@kvsrobpl.online"/>
    <x v="1"/>
    <x v="284"/>
    <n v="1090"/>
    <x v="6"/>
    <n v="34"/>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2:16:27"/>
    <s v="yashika11a3068bhind@kvsrobpl.online"/>
    <x v="1"/>
    <x v="285"/>
    <n v="1090"/>
    <x v="6"/>
    <n v="11118"/>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2:18:43"/>
    <s v="kanishka11a3093bhind@kvsrobpl.online"/>
    <x v="6"/>
    <x v="286"/>
    <n v="1090"/>
    <x v="6"/>
    <n v="17"/>
    <x v="0"/>
    <x v="0"/>
    <s v="(A) King Tut became 80 years old."/>
    <s v="(C) Tutankhamun"/>
    <s v="(a) It indicates the continual process of rain"/>
    <s v="(B) Impalpable"/>
    <s v="(B) The mother is angry at her as well"/>
    <s v="(A) Cool and incisive"/>
    <s v="(A) He is soft but army man cannot be soft"/>
    <s v="(C) She was irritated and calm at the same time"/>
    <s v="(C) The girl picked the paper and threw it in the bin."/>
    <s v="(B) Because of being Sunday I didn't attend the office"/>
  </r>
  <r>
    <d v="2024-09-27T12:21:11"/>
    <s v="divya11a3090bhind@kvsrobpl.online"/>
    <x v="6"/>
    <x v="287"/>
    <n v="1090"/>
    <x v="6"/>
    <n v="11138"/>
    <x v="0"/>
    <x v="0"/>
    <s v="(D) Mummy of King Tut was found."/>
    <s v="(C) Tutankhamun"/>
    <s v="(c) It indicates the discontinuous process of rain"/>
    <s v="(B) Impalpable"/>
    <s v="(D) All of the above"/>
    <s v="(D) Taunting and angry"/>
    <s v="(A) He is soft but army man cannot be soft"/>
    <s v="(B) She remained calm even after being irritated"/>
    <s v="(A) ) Your daughter has done well in academics this year."/>
    <s v="(C) It being Sunday, I didn't attend the office."/>
  </r>
  <r>
    <d v="2024-09-27T12:25:09"/>
    <s v="anamika11a3947bhind@kvsrobpl.online"/>
    <x v="5"/>
    <x v="288"/>
    <n v="1090"/>
    <x v="6"/>
    <n v="3"/>
    <x v="0"/>
    <x v="0"/>
    <s v="(A) King Tut became 80 years old."/>
    <s v="(C) Tutankhamun"/>
    <s v="(a) It indicates the continual process of rain"/>
    <s v="(C) Vaguely"/>
    <s v="(C) The mother is acting unusual"/>
    <s v="(D) Taunting and angry"/>
    <s v="(D) He cannot be an army man since he is very soft"/>
    <s v="(B) She remained calm even after being irritated"/>
    <s v="(D) She did not come to the party today because she felt sick."/>
    <s v="(C) It being Sunday, I didn't attend the office."/>
  </r>
  <r>
    <d v="2024-09-27T12:37:40"/>
    <s v="sanghpriya11a3104bhind@kvsrobpl.online"/>
    <x v="6"/>
    <x v="289"/>
    <n v="1090"/>
    <x v="6"/>
    <n v="25"/>
    <x v="0"/>
    <x v="0"/>
    <s v="(A) King Tut became 80 years old."/>
    <s v="(C) Tutankhamun"/>
    <s v="(d) It indicates the discontinuous process of natur"/>
    <s v="(B) Impalpable"/>
    <s v="(D) All of the above"/>
    <s v="(A) Cool and incisive"/>
    <s v="(B) He is so soft that he is not suitable for the job of an army man"/>
    <s v="(D) She had to remain calm despite being irritated"/>
    <s v="(A) ) Your daughter has done well in academics this year."/>
    <s v="(D) Having Sunday I didn't attended the office."/>
  </r>
  <r>
    <d v="2024-09-27T12:50:36"/>
    <s v="deeksha11a4499bhind@kvsrobpl.online"/>
    <x v="1"/>
    <x v="290"/>
    <n v="1090"/>
    <x v="6"/>
    <s v="09"/>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2:51:01"/>
    <s v="dev11a4059bhind@kvsrobpl.online"/>
    <x v="9"/>
    <x v="291"/>
    <n v="1090"/>
    <x v="6"/>
    <n v="10"/>
    <x v="0"/>
    <x v="0"/>
    <s v="(A) King Tut became 80 years old."/>
    <s v="(D) Akhetaten"/>
    <s v="(c) It indicates the discontinuous process of rain"/>
    <s v="(B) Impalpable"/>
    <s v="(A) The mother is not listening to her"/>
    <s v="(B) Flattering and apologetic"/>
    <s v="(D) He cannot be an army man since he is very soft"/>
    <s v="(C) She was irritated and calm at the same time"/>
    <s v="(A) ) Your daughter has done well in academics this year."/>
    <s v="(B) Because of being Sunday I didn't attend the office"/>
  </r>
  <r>
    <d v="2024-09-27T12:51:31"/>
    <s v="afya11a3672bhind@kvsrobpl.online"/>
    <x v="1"/>
    <x v="292"/>
    <n v="1090"/>
    <x v="6"/>
    <n v="11101"/>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2:51:50"/>
    <s v="anjali11a3057bhind@kvsrobpl.online"/>
    <x v="1"/>
    <x v="293"/>
    <n v="1090"/>
    <x v="6"/>
    <n v="11104"/>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2:52:54"/>
    <s v="unnati11a3042bhind@kvsrobpl.online"/>
    <x v="1"/>
    <x v="294"/>
    <n v="1090"/>
    <x v="6"/>
    <n v="11135"/>
    <x v="0"/>
    <x v="0"/>
    <s v="(C) CT scan was found from the tomb."/>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3:00:42"/>
    <s v="priyansh11a3062bhind@kvsrobpl.online"/>
    <x v="8"/>
    <x v="295"/>
    <n v="1090"/>
    <x v="6"/>
    <n v="25"/>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7T13:01:37"/>
    <s v="rohit11a3086bhind@kvsrobpl.online"/>
    <x v="4"/>
    <x v="296"/>
    <n v="1090"/>
    <x v="6"/>
    <n v="26"/>
    <x v="0"/>
    <x v="0"/>
    <s v="(D) Mummy of King Tut was found."/>
    <s v="(C) Tutankhamun"/>
    <s v="(b) It indicates the continual process of nature"/>
    <s v="(C) Vaguely"/>
    <s v="(D) All of the above"/>
    <s v="(B) Flattering and apologetic"/>
    <s v="(D) He cannot be an army man since he is very soft"/>
    <s v="(D) She had to remain calm despite being irritated"/>
    <s v="(C) The girl picked the paper and threw it in the bin."/>
    <s v="(C) It being Sunday, I didn't attend the office."/>
  </r>
  <r>
    <d v="2024-09-27T13:01:52"/>
    <s v="vishal11a3817bhind@kvsrobpl.online"/>
    <x v="6"/>
    <x v="297"/>
    <n v="1090"/>
    <x v="6"/>
    <n v="37"/>
    <x v="0"/>
    <x v="0"/>
    <s v="(B) King Tut was buried under a grave."/>
    <s v="(C) Tutankhamun"/>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7T13:01:53"/>
    <s v="saumya11a3324bhind@kvsrobpl.online"/>
    <x v="4"/>
    <x v="298"/>
    <n v="1090"/>
    <x v="6"/>
    <n v="1120"/>
    <x v="0"/>
    <x v="0"/>
    <s v="(D) Mummy of King Tut was found."/>
    <s v="(C) Tutankhamun"/>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7T13:23:41"/>
    <s v="ayan11a4306bhind@kvsrobpl.online"/>
    <x v="4"/>
    <x v="299"/>
    <n v="1090"/>
    <x v="6"/>
    <s v="07"/>
    <x v="0"/>
    <x v="0"/>
    <s v="(D) Mummy of King Tut was found."/>
    <s v="(B) Amenhotep"/>
    <s v="(b) It indicates the continual process of nature"/>
    <s v="(C) Vaguely"/>
    <s v="(D) All of the above"/>
    <s v="(C) Brave and strong"/>
    <s v="(B) He is so soft that he is not suitable for the job of an army man"/>
    <s v="(C) She was irritated and calm at the same time"/>
    <s v="(C) The girl picked the paper and threw it in the bin."/>
    <s v="(C) It being Sunday, I didn't attend the office."/>
  </r>
  <r>
    <d v="2024-09-27T13:23:51"/>
    <s v="himesh11a2899bhind@kvsrobpl.online"/>
    <x v="4"/>
    <x v="300"/>
    <n v="1090"/>
    <x v="6"/>
    <n v="15"/>
    <x v="0"/>
    <x v="0"/>
    <s v="(D) Mummy of King Tut was found."/>
    <s v="(B) Amenhotep"/>
    <s v="(b) It indicates the continual process of nature"/>
    <s v="(C) Vaguely"/>
    <s v="(D) All of the above"/>
    <s v="(C) Brave and strong"/>
    <s v="(B) He is so soft that he is not suitable for the job of an army man"/>
    <s v="(C) She was irritated and calm at the same time"/>
    <s v="(C) The girl picked the paper and threw it in the bin."/>
    <s v="(C) It being Sunday, I didn't attend the office."/>
  </r>
  <r>
    <d v="2024-09-27T13:23:52"/>
    <s v="gaurav11a3107bhind@kvsrobpl.online"/>
    <x v="4"/>
    <x v="301"/>
    <n v="1090"/>
    <x v="6"/>
    <n v="11112"/>
    <x v="0"/>
    <x v="0"/>
    <s v="(D) Mummy of King Tut was found."/>
    <s v="(B) Amenhotep"/>
    <s v="(b) It indicates the continual process of nature"/>
    <s v="(C) Vaguely"/>
    <s v="(D) All of the above"/>
    <s v="(C) Brave and strong"/>
    <s v="(B) He is so soft that he is not suitable for the job of an army man"/>
    <s v="(C) She was irritated and calm at the same time"/>
    <s v="(C) The girl picked the paper and threw it in the bin."/>
    <s v="(C) It being Sunday, I didn't attend the office."/>
  </r>
  <r>
    <d v="2024-09-21T08:25:51"/>
    <s v="gouri11-b01692.rsn@kvsrobpl.online"/>
    <x v="8"/>
    <x v="302"/>
    <n v="200"/>
    <x v="7"/>
    <n v="11206"/>
    <x v="0"/>
    <x v="2"/>
    <s v="(D) Mummy of King Tut was found."/>
    <s v="(C) Tutankhamun"/>
    <s v="(a) It indicates the continual process of rain"/>
    <s v="(B) Impalpable"/>
    <s v="(C) The mother is acting unusual"/>
    <s v="(D) Taunting and angry"/>
    <s v="(B) He is so soft that he is not suitable for the job of an army man"/>
    <s v="(D) She had to remain calm despite being irritated"/>
    <s v="(A) ) Your daughter has done well in academics this year."/>
    <s v="(A) Being Sunday I did not attend the office."/>
  </r>
  <r>
    <d v="2024-09-21T11:42:22"/>
    <s v="pratha11-a301429.1bpl@kvsrobpl.online"/>
    <x v="5"/>
    <x v="303"/>
    <n v="1092"/>
    <x v="7"/>
    <n v="11113"/>
    <x v="0"/>
    <x v="0"/>
    <s v="(D) Mummy of King Tut was found."/>
    <s v="(C) Tutankhamun"/>
    <s v="(a) It indicates the continual process of rain"/>
    <s v="(B) Impalpable"/>
    <s v="(D) All of the above"/>
    <s v="(B) Flattering and apologetic"/>
    <s v="(B) He is so soft that he is not suitable for the job of an army man"/>
    <s v="(A) Although she was irritated, she remained calm"/>
    <s v="(D) She did not come to the party today because she felt sick."/>
    <s v="(A) Being Sunday I did not attend the office."/>
  </r>
  <r>
    <d v="2024-09-21T11:43:24"/>
    <s v="anshita11-a280692.1bpl@kvsrobpl.online"/>
    <x v="6"/>
    <x v="304"/>
    <n v="1092"/>
    <x v="7"/>
    <n v="11102"/>
    <x v="0"/>
    <x v="0"/>
    <s v="(C) CT scan was found from the tomb."/>
    <s v="(C) Tutankhamun"/>
    <s v="(b) It indicates the continual process of nature"/>
    <s v="(B) Impalpable"/>
    <s v="(D) All of the above"/>
    <s v="(B) Flattering and apologetic"/>
    <s v="(D) He cannot be an army man since he is very soft"/>
    <s v="(C) She was irritated and calm at the same time"/>
    <s v="(D) She did not come to the party today because she felt sick."/>
    <s v="(C) It being Sunday, I didn't attend the office."/>
  </r>
  <r>
    <d v="2024-09-21T11:43:59"/>
    <s v="arpan11-a270400.1bpl@kvsrobpl.online"/>
    <x v="4"/>
    <x v="305"/>
    <n v="1092"/>
    <x v="7"/>
    <n v="4"/>
    <x v="0"/>
    <x v="0"/>
    <s v="(D) Mummy of King Tut was found."/>
    <s v="(C) Tutankhamun"/>
    <s v="(b) It indicates the continual process of nature"/>
    <s v="(B) Impalpable"/>
    <s v="(A) The mother is not listening to her"/>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11:49:54"/>
    <s v="shruti11-a027730.1bpl@kvsrobpl.online"/>
    <x v="5"/>
    <x v="89"/>
    <n v="1092"/>
    <x v="7"/>
    <n v="11121"/>
    <x v="0"/>
    <x v="0"/>
    <s v="(D) Mummy of King Tut was found."/>
    <s v="(C) Tutankhamun"/>
    <s v="(c) It indicates the discontinuous process of rain"/>
    <s v="(A) Eternal"/>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1T11:52:07"/>
    <s v="sanskriti11-a301441.1bpl@kvsrobpl.online"/>
    <x v="8"/>
    <x v="306"/>
    <s v="0194"/>
    <x v="7"/>
    <n v="11118"/>
    <x v="0"/>
    <x v="0"/>
    <s v="(D) Mummy of King Tut was found."/>
    <s v="(C) Tutankhamun"/>
    <s v="(b) It indicates the continual process of nature"/>
    <s v="(A) Eternal"/>
    <s v="(D) All of the above"/>
    <s v="(A) Cool and incisive"/>
    <s v="(A) He is soft but army man cannot be soft"/>
    <s v="(A) Although she was irritated, she remained calm"/>
    <s v="(D) She did not come to the party today because she felt sick."/>
    <s v="(A) Being Sunday I did not attend the office."/>
  </r>
  <r>
    <d v="2024-09-21T11:53:12"/>
    <s v="jahaan11-a301438.1bpl@kvsrobpl.online"/>
    <x v="5"/>
    <x v="307"/>
    <n v="1092"/>
    <x v="7"/>
    <n v="8"/>
    <x v="0"/>
    <x v="0"/>
    <s v="(D) Mummy of King Tut was found."/>
    <s v="(C) Tutankhamun"/>
    <s v="(b) It indicates the continual process of nature"/>
    <s v="(A) Eternal"/>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1T11:54:26"/>
    <s v="cyrus11-e300783.1bpl@kvsrobpl.online"/>
    <x v="6"/>
    <x v="308"/>
    <n v="1092"/>
    <x v="7"/>
    <n v="9"/>
    <x v="0"/>
    <x v="5"/>
    <s v="(D) Mummy of King Tut was found."/>
    <s v="(C) Tutankhamun"/>
    <s v="(b) It indicates the continual process of nature"/>
    <s v="(B) Impalpable"/>
    <s v="(D) All of the above"/>
    <s v="(C) Brave and strong"/>
    <s v="(B) He is so soft that he is not suitable for the job of an army man"/>
    <s v="(C) She was irritated and calm at the same time"/>
    <s v="(B) The old man in the shop did not buy anything."/>
    <s v="(A) Being Sunday I did not attend the office."/>
  </r>
  <r>
    <d v="2024-09-21T11:54:43"/>
    <s v="rishi11-e290313.1bpl@kvsrobpl.online"/>
    <x v="8"/>
    <x v="309"/>
    <n v="1092"/>
    <x v="7"/>
    <n v="30"/>
    <x v="0"/>
    <x v="5"/>
    <s v="(D) Mummy of King Tut was found."/>
    <s v="(C) Tutankhamun"/>
    <s v="(a) It indicates the continual process of rain"/>
    <s v="(D) Bottomless"/>
    <s v="(A) The mother is not listening to her"/>
    <s v="(A) Cool and incisive"/>
    <s v="(C) He cannot be an army man if he is so soft"/>
    <s v="(C) She was irritated and calm at the same time"/>
    <s v="(D) She did not come to the party today because she felt sick."/>
    <s v="(B) Because of being Sunday I didn't attend the office"/>
  </r>
  <r>
    <d v="2024-09-21T11:55:22"/>
    <s v="divyanka11-a301437.1bpl@kvsrobpl.online"/>
    <x v="6"/>
    <x v="310"/>
    <n v="1092"/>
    <x v="7"/>
    <s v="07"/>
    <x v="0"/>
    <x v="0"/>
    <s v="(A) King Tut became 80 years old."/>
    <s v="(A) Scientist Harward"/>
    <s v="(a) It indicates the continual process of rain"/>
    <s v="(C) Vaguely"/>
    <s v="(D) All of the above"/>
    <s v="(D) Taunting and angry"/>
    <s v="(C) He cannot be an army man if he is so soft"/>
    <s v="(D) She had to remain calm despite being irritated"/>
    <s v="(C) The girl picked the paper and threw it in the bin."/>
    <s v="(C) It being Sunday, I didn't attend the office."/>
  </r>
  <r>
    <d v="2024-09-21T12:01:05"/>
    <s v="divyanshi11-e270413.1bpl@kvsrobpl.online"/>
    <x v="4"/>
    <x v="311"/>
    <n v="1092"/>
    <x v="7"/>
    <n v="14"/>
    <x v="0"/>
    <x v="5"/>
    <s v="(C) CT scan was found from the tomb."/>
    <s v="(B) Amenhotep"/>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1T12:01:38"/>
    <s v="vinita11-e027672.1bpl@kvsrobpl.online"/>
    <x v="8"/>
    <x v="312"/>
    <n v="1092"/>
    <x v="7"/>
    <n v="38"/>
    <x v="0"/>
    <x v="5"/>
    <s v="(D) Mummy of King Tut was found."/>
    <s v="(C) Tutankhamun"/>
    <s v="(a) It indicates the continual process of rain"/>
    <s v="(B) Impalpable"/>
    <s v="(D) All of the above"/>
    <s v="(A) Cool and incisive"/>
    <s v="(B) He is so soft that he is not suitable for the job of an army man"/>
    <s v="(D) She had to remain calm despite being irritated"/>
    <s v="(A) ) Your daughter has done well in academics this year."/>
    <s v="(B) Because of being Sunday I didn't attend the office"/>
  </r>
  <r>
    <d v="2024-09-21T12:01:45"/>
    <s v="shreya11-e280408.1bpl@kvsrobpl.online"/>
    <x v="4"/>
    <x v="313"/>
    <n v="1092"/>
    <x v="7"/>
    <n v="11535"/>
    <x v="0"/>
    <x v="5"/>
    <s v="(D) Mummy of King Tut was found."/>
    <s v="(B) Amenhotep"/>
    <s v="(a) It indicates the continual process of rain"/>
    <s v="(B) Impalpable"/>
    <s v="(D) All of the above"/>
    <s v="(A) Cool and incisive"/>
    <s v="(B) He is so soft that he is not suitable for the job of an army man"/>
    <s v="(D) She had to remain calm despite being irritated"/>
    <s v="(C) The girl picked the paper and threw it in the bin."/>
    <s v="(B) Because of being Sunday I didn't attend the office"/>
  </r>
  <r>
    <d v="2024-09-21T12:01:56"/>
    <s v="mahi11-e270696.1bpl@kvsrobpl.online"/>
    <x v="8"/>
    <x v="314"/>
    <s v="0134"/>
    <x v="7"/>
    <n v="11521"/>
    <x v="0"/>
    <x v="5"/>
    <s v="(D) Mummy of King Tut was found."/>
    <s v="(C) Tutankhamun"/>
    <s v="(a) It indicates the continual process of rain"/>
    <s v="(B) Impalpable"/>
    <s v="(D) All of the above"/>
    <s v="(A) Cool and incisive"/>
    <s v="(B) He is so soft that he is not suitable for the job of an army man"/>
    <s v="(D) She had to remain calm despite being irritated"/>
    <s v="(B) The old man in the shop did not buy anything."/>
    <s v="(B) Because of being Sunday I didn't attend the office"/>
  </r>
  <r>
    <d v="2024-09-21T12:08:50"/>
    <s v="daksh11-c270803.1bpl@kvsrobpl.online"/>
    <x v="8"/>
    <x v="315"/>
    <n v="1092"/>
    <x v="7"/>
    <n v="11316"/>
    <x v="0"/>
    <x v="1"/>
    <s v="(D) Mummy of King Tut was found."/>
    <s v="(C) Tutankhamun"/>
    <s v="(a) It indicates the continual process of rain"/>
    <s v="(B) Impalpable"/>
    <s v="(C) The mother is acting unusual"/>
    <s v="(B) Flattering and apologetic"/>
    <s v="(A) He is soft but army man cannot be soft"/>
    <s v="(B) She remained calm even after being irritated"/>
    <s v="(D) She did not come to the party today because she felt sick."/>
    <s v="(B) Because of being Sunday I didn't attend the office"/>
  </r>
  <r>
    <d v="2024-09-21T12:14:49"/>
    <s v="tarun11-c027742.1bpl@kvsrobpl.online"/>
    <x v="6"/>
    <x v="316"/>
    <n v="1092"/>
    <x v="7"/>
    <n v="33"/>
    <x v="0"/>
    <x v="1"/>
    <s v="(D) Mummy of King Tut was found."/>
    <s v="(D) Akhetaten"/>
    <s v="(b) It indicates the continual process of nature"/>
    <s v="(B) Impalpable"/>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1T12:16:03"/>
    <s v="mudit11-c290308.1bpl@kvsrobpl.online"/>
    <x v="5"/>
    <x v="317"/>
    <n v="1092"/>
    <x v="7"/>
    <n v="25"/>
    <x v="0"/>
    <x v="1"/>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16:16"/>
    <s v="kriti11-ca290493.1bpl@kvsrobpl.online"/>
    <x v="3"/>
    <x v="318"/>
    <n v="1092"/>
    <x v="7"/>
    <n v="11320"/>
    <x v="0"/>
    <x v="1"/>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16:22"/>
    <s v="kashish11-e270645.1bpl@kvsrobpl.online"/>
    <x v="5"/>
    <x v="319"/>
    <n v="1092"/>
    <x v="7"/>
    <n v="19"/>
    <x v="0"/>
    <x v="5"/>
    <s v="(D) Mummy of King Tut was found."/>
    <s v="(C) Tutankhamun"/>
    <s v="(a) It indicates the continual process of rain"/>
    <s v="(C) Vaguely"/>
    <s v="(D) All of the above"/>
    <s v="(B) Flattering and apologetic"/>
    <s v="(C) He cannot be an army man if he is so soft"/>
    <s v="(A) Although she was irritated, she remained calm"/>
    <s v="(C) The girl picked the paper and threw it in the bin."/>
    <s v="(C) It being Sunday, I didn't attend the office."/>
  </r>
  <r>
    <d v="2024-09-21T12:17:26"/>
    <s v="shreya10-c300915.1bpl@kvsrobpl.online"/>
    <x v="5"/>
    <x v="320"/>
    <n v="1092"/>
    <x v="7"/>
    <n v="36"/>
    <x v="0"/>
    <x v="5"/>
    <s v="(D) Mummy of King Tut was found."/>
    <s v="(C) Tutankhamun"/>
    <s v="(a) It indicates the continual process of rain"/>
    <s v="(C) Vaguely"/>
    <s v="(D) All of the above"/>
    <s v="(B) Flattering and apologetic"/>
    <s v="(C) He cannot be an army man if he is so soft"/>
    <s v="(A) Although she was irritated, she remained calm"/>
    <s v="(C) The girl picked the paper and threw it in the bin."/>
    <s v="(C) It being Sunday, I didn't attend the office."/>
  </r>
  <r>
    <d v="2024-09-21T12:17:32"/>
    <s v="afiya11-e270652.1bpl@kvsrobpl.online"/>
    <x v="3"/>
    <x v="321"/>
    <s v="0134"/>
    <x v="7"/>
    <n v="2"/>
    <x v="0"/>
    <x v="5"/>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17:48"/>
    <s v="darshika11-e270658.1bpl@kvsrobpl.online"/>
    <x v="3"/>
    <x v="322"/>
    <n v="1092"/>
    <x v="7"/>
    <n v="10"/>
    <x v="0"/>
    <x v="5"/>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20:38"/>
    <s v="shreya11-e027806.1bpl@kvsrobpl.online"/>
    <x v="3"/>
    <x v="323"/>
    <n v="1092"/>
    <x v="7"/>
    <n v="11534"/>
    <x v="0"/>
    <x v="5"/>
    <s v="(D) Mummy of King Tut was found."/>
    <s v="(C) Tutankhamun"/>
    <s v="(b) It indicates the continual process of nature"/>
    <s v="(C) Vaguely"/>
    <s v="(C) The mother is acting unusual"/>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2:21:10"/>
    <s v="shreya11-e270699.1bpl@kvsrobpl.online"/>
    <x v="3"/>
    <x v="324"/>
    <s v="0134"/>
    <x v="7"/>
    <n v="11533"/>
    <x v="0"/>
    <x v="5"/>
    <s v="(D) Mummy of King Tut was found."/>
    <s v="(C) Tutankhamun"/>
    <s v="(b) It indicates the continual process of nature"/>
    <s v="(C) Vaguely"/>
    <s v="(C) The mother is acting unusual"/>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2:22:26"/>
    <s v="himani11-e300477.1bpl@kvsrobpl.online"/>
    <x v="3"/>
    <x v="325"/>
    <n v="1092"/>
    <x v="7"/>
    <n v="11517"/>
    <x v="0"/>
    <x v="5"/>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24:47"/>
    <s v="aadarsh11-c270747.1bpl@kvsrobpl.online"/>
    <x v="5"/>
    <x v="326"/>
    <n v="1092"/>
    <x v="7"/>
    <n v="1"/>
    <x v="0"/>
    <x v="1"/>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25:37"/>
    <s v="utkarsh11-c270720.1bpl@kvsrobpl.online"/>
    <x v="5"/>
    <x v="327"/>
    <n v="1092"/>
    <x v="7"/>
    <m/>
    <x v="0"/>
    <x v="1"/>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2:28:30"/>
    <s v="shyamsunder11-a290514.1bpl@kvsrobpl.online"/>
    <x v="2"/>
    <x v="328"/>
    <n v="1092"/>
    <x v="7"/>
    <n v="11122"/>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29:33"/>
    <s v="anuj11-e280380.1bpl@kvsrobpl.online"/>
    <x v="0"/>
    <x v="329"/>
    <n v="1092"/>
    <x v="7"/>
    <n v="11505"/>
    <x v="0"/>
    <x v="5"/>
    <s v="(B) King Tut was buried under a grave."/>
    <s v="(C) Tutankhamun"/>
    <s v="(a) It indicates the continual process of rain"/>
    <s v="(D) Bottomless"/>
    <s v="(A) The mother is not listening to her"/>
    <s v="(D) Taunting and angry"/>
    <s v="(C) He cannot be an army man if he is so soft"/>
    <s v="(D) She had to remain calm despite being irritated"/>
    <s v="(B) The old man in the shop did not buy anything."/>
    <s v="(D) Having Sunday I didn't attended the office."/>
  </r>
  <r>
    <d v="2024-09-21T12:30:16"/>
    <s v="lakshya11-e270596.1bpl@kvsrobpl.online"/>
    <x v="3"/>
    <x v="330"/>
    <n v="1092"/>
    <x v="7"/>
    <n v="11520"/>
    <x v="0"/>
    <x v="5"/>
    <s v="(D) Mummy of King Tut was found."/>
    <s v="(C) Tutankhamun"/>
    <s v="(b) It indicates the continual process of nature"/>
    <s v="(C) Vaguely"/>
    <s v="(D) All of the above"/>
    <s v="(A) Cool and incisive"/>
    <s v="(B) He is so soft that he is not suitable for the job of an army man"/>
    <s v="(B) She remained calm even after being irritated"/>
    <s v="(D) She did not come to the party today because she felt sick."/>
    <s v="(C) It being Sunday, I didn't attend the office."/>
  </r>
  <r>
    <d v="2024-09-21T12:30:47"/>
    <s v="anubhav11-e270781.1bpl@kvsrobpl.online"/>
    <x v="1"/>
    <x v="331"/>
    <s v="0134"/>
    <x v="7"/>
    <n v="11503"/>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32:41"/>
    <s v="vinayak11-c290452.1bpl@kvsrobpl.online"/>
    <x v="2"/>
    <x v="332"/>
    <n v="1092"/>
    <x v="7"/>
    <n v="35"/>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32:46"/>
    <s v="ansh11-c270659.1bpl@kvsrobpl.online"/>
    <x v="2"/>
    <x v="333"/>
    <n v="1092"/>
    <x v="7"/>
    <n v="11307"/>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32:47"/>
    <s v="aman11-c300516.1bpl@kvsrobpl.online"/>
    <x v="2"/>
    <x v="334"/>
    <n v="1092"/>
    <x v="7"/>
    <n v="6"/>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32:49"/>
    <s v="astitva11-c300786.1bpl@kvsrobpl.online"/>
    <x v="2"/>
    <x v="335"/>
    <n v="1092"/>
    <x v="7"/>
    <n v="11340"/>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37:13"/>
    <s v="priyanshu11-e290203.1bpl@kvsrobpl.online"/>
    <x v="1"/>
    <x v="336"/>
    <n v="1092"/>
    <x v="7"/>
    <n v="28"/>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37:46"/>
    <s v="manuj11-c027754.1bpl@kvsrobpl.online"/>
    <x v="4"/>
    <x v="337"/>
    <n v="1092"/>
    <x v="7"/>
    <n v="11322"/>
    <x v="0"/>
    <x v="1"/>
    <s v="(D) Mummy of King Tut was found."/>
    <s v="(D) Akhetaten"/>
    <s v="(a) It indicates the continual process of rain"/>
    <s v="(A) Eternal"/>
    <s v="(C) The mother is acting unusual"/>
    <s v="(B) Flattering and apologetic"/>
    <s v="(D) He cannot be an army man since he is very soft"/>
    <s v="(A) Although she was irritated, she remained calm"/>
    <s v="(C) The girl picked the paper and threw it in the bin."/>
    <s v="(D) Having Sunday I didn't attended the office."/>
  </r>
  <r>
    <d v="2024-09-21T12:39:14"/>
    <s v="rounak11-e280325.1bpl@kvsrobpl.online"/>
    <x v="5"/>
    <x v="338"/>
    <n v="1092"/>
    <x v="7"/>
    <n v="31"/>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C) The girl picked the paper and threw it in the bin."/>
    <s v="(B) Because of being Sunday I didn't attend the office"/>
  </r>
  <r>
    <d v="2024-09-21T12:41:49"/>
    <s v="saumya11-b301464.1bpl@kvsrobpl.online"/>
    <x v="6"/>
    <x v="339"/>
    <n v="1092"/>
    <x v="7"/>
    <n v="11224"/>
    <x v="0"/>
    <x v="2"/>
    <s v="(D) Mummy of King Tut was found."/>
    <s v="(A) Scientist Harward"/>
    <s v="(a) It indicates the continual process of rain"/>
    <s v="(A) Eternal"/>
    <s v="(D) All of the above"/>
    <s v="(A) Cool and incisive"/>
    <s v="(C) He cannot be an army man if he is so soft"/>
    <s v="(C) She was irritated and calm at the same time"/>
    <s v="(A) ) Your daughter has done well in academics this year."/>
    <s v="(B) Because of being Sunday I didn't attend the office"/>
  </r>
  <r>
    <d v="2024-09-21T12:43:07"/>
    <s v="devansh11-e270935.1bpl@kvsrobpl.online"/>
    <x v="3"/>
    <x v="340"/>
    <n v="1092"/>
    <x v="7"/>
    <n v="11511"/>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B) The old man in the shop did not buy anything."/>
    <s v="(C) It being Sunday, I didn't attend the office."/>
  </r>
  <r>
    <d v="2024-09-21T12:43:43"/>
    <s v="ansh11-a270692.1bpl@kvsrobpl.online"/>
    <x v="5"/>
    <x v="341"/>
    <n v="1092"/>
    <x v="7"/>
    <n v="11101"/>
    <x v="0"/>
    <x v="0"/>
    <s v="(D) Mummy of King Tut was found."/>
    <s v="(C) Tutankhamu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A) Being Sunday I did not attend the office."/>
  </r>
  <r>
    <d v="2024-09-21T12:43:44"/>
    <s v="ubaid11-a300451.1bpl@kvsrobpl.online"/>
    <x v="5"/>
    <x v="342"/>
    <n v="1092"/>
    <x v="7"/>
    <n v="11124"/>
    <x v="0"/>
    <x v="0"/>
    <s v="(D) Mummy of King Tut was found."/>
    <s v="(C) Tutankhamu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A) Being Sunday I did not attend the office."/>
  </r>
  <r>
    <d v="2024-09-21T12:43:52"/>
    <s v="kanishk11-e270746.1bpl@kvsrobpl.online"/>
    <x v="1"/>
    <x v="343"/>
    <n v="1092"/>
    <x v="7"/>
    <n v="11518"/>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43:52"/>
    <s v="ayman11-a270725.1bpl@kvsrobpl.online"/>
    <x v="5"/>
    <x v="344"/>
    <n v="1092"/>
    <x v="7"/>
    <n v="11106"/>
    <x v="0"/>
    <x v="0"/>
    <s v="(D) Mummy of King Tut was found."/>
    <s v="(C) Tutankhamu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A) Being Sunday I did not attend the office."/>
  </r>
  <r>
    <d v="2024-09-21T12:45:06"/>
    <s v="sunaina11-b270732.1bpl@kvsrobpl.online"/>
    <x v="6"/>
    <x v="345"/>
    <n v="1092"/>
    <x v="7"/>
    <n v="11222"/>
    <x v="0"/>
    <x v="2"/>
    <s v="(D) Mummy of King Tut was found."/>
    <s v="(A) Scientist Harward"/>
    <s v="(b) It indicates the continual process of nature"/>
    <s v="(D) Bottomless"/>
    <s v="(D) All of the above"/>
    <s v="(A) Cool and incisive"/>
    <s v="(A) He is soft but army man cannot be soft"/>
    <s v="(B) She remained calm even after being irritated"/>
    <s v="(B) The old man in the shop did not buy anything."/>
    <s v="(C) It being Sunday, I didn't attend the office."/>
  </r>
  <r>
    <d v="2024-09-21T12:45:08"/>
    <s v="vaishnvi11-b301435.1bpl@kvsrobpl.online"/>
    <x v="6"/>
    <x v="346"/>
    <n v="1092"/>
    <x v="7"/>
    <n v="11220"/>
    <x v="0"/>
    <x v="2"/>
    <s v="(D) Mummy of King Tut was found."/>
    <s v="(A) Scientist Harward"/>
    <s v="(b) It indicates the continual process of nature"/>
    <s v="(D) Bottomless"/>
    <s v="(D) All of the above"/>
    <s v="(A) Cool and incisive"/>
    <s v="(A) He is soft but army man cannot be soft"/>
    <s v="(B) She remained calm even after being irritated"/>
    <s v="(B) The old man in the shop did not buy anything."/>
    <s v="(C) It being Sunday, I didn't attend the office."/>
  </r>
  <r>
    <d v="2024-09-21T12:45:15"/>
    <s v="samraddhi11-b290302.1bpl@kvsrobpl.online"/>
    <x v="1"/>
    <x v="347"/>
    <n v="1092"/>
    <x v="7"/>
    <n v="17"/>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45:28"/>
    <s v="shivanshu11-a270852.1bpl@kvsrobpl.online"/>
    <x v="0"/>
    <x v="348"/>
    <n v="1092"/>
    <x v="7"/>
    <n v="1119"/>
    <x v="0"/>
    <x v="0"/>
    <s v="(D) Mummy of King Tut was found."/>
    <s v="(C) Tutankhamun"/>
    <s v="(c) It indicates the discontinuous process of rain"/>
    <s v="(A) Eternal"/>
    <s v="(D) All of the above"/>
    <s v="(D) Taunting and angry"/>
    <s v="(D) He cannot be an army man since he is very soft"/>
    <s v="(C) She was irritated and calm at the same time"/>
    <s v="(A) ) Your daughter has done well in academics this year."/>
    <s v="(D) Having Sunday I didn't attended the office."/>
  </r>
  <r>
    <d v="2024-09-21T12:45:33"/>
    <s v="poorvi11-b301433.1bpl@kvsrobpl.online"/>
    <x v="1"/>
    <x v="349"/>
    <n v="1092"/>
    <x v="7"/>
    <n v="15"/>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45:33"/>
    <s v="pradhuman11-b301460.1bpl@kvsrobpl.online"/>
    <x v="1"/>
    <x v="350"/>
    <n v="1092"/>
    <x v="7"/>
    <n v="24"/>
    <x v="0"/>
    <x v="2"/>
    <s v="(D) Mummy of King Tut was found."/>
    <s v="(C) Tutankhamun"/>
    <s v="(b) It indicates the continual process of nature"/>
    <s v="(C) Vaguely"/>
    <s v="(B) The mother is angry at her as well"/>
    <s v="(A) Cool and incisive"/>
    <s v="(B) He is so soft that he is not suitable for the job of an army man"/>
    <s v="(A) Although she was irritated, she remained calm"/>
    <s v="(D) She did not come to the party today because she felt sick."/>
    <s v="(C) It being Sunday, I didn't attend the office."/>
  </r>
  <r>
    <d v="2024-09-21T12:46:24"/>
    <s v="vansh11-b027729.1bpl@kvsrobpl.online"/>
    <x v="1"/>
    <x v="351"/>
    <n v="1094"/>
    <x v="7"/>
    <n v="19"/>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49:02"/>
    <s v="mohit11-e270745.1bpl@kvsrobpl.online"/>
    <x v="1"/>
    <x v="352"/>
    <n v="1092"/>
    <x v="7"/>
    <n v="24"/>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50:42"/>
    <s v="sanskar11-c270736.1bpl@kvsrobpl.online"/>
    <x v="1"/>
    <x v="353"/>
    <n v="1092"/>
    <x v="7"/>
    <n v="11327"/>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51:21"/>
    <s v="varun11-b270428.1bpl@kvsrobpl.online"/>
    <x v="3"/>
    <x v="354"/>
    <n v="1092"/>
    <x v="7"/>
    <n v="11220"/>
    <x v="0"/>
    <x v="2"/>
    <s v="(D) Mummy of King Tut was found."/>
    <s v="(C) Tutankhamun"/>
    <s v="(b) It indicates the continual process of nature"/>
    <s v="(D) Bottomless"/>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58:06"/>
    <s v="sarthak11-e270651.1bpl@kvsrobpl.online"/>
    <x v="5"/>
    <x v="355"/>
    <n v="1092"/>
    <x v="7"/>
    <n v="11532"/>
    <x v="0"/>
    <x v="5"/>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C) The girl picked the paper and threw it in the bin."/>
    <s v="(D) Having Sunday I didn't attended the office."/>
  </r>
  <r>
    <d v="2024-09-21T13:01:39"/>
    <s v="kajal11-b280876.1bpl@kvsrobpl.online"/>
    <x v="1"/>
    <x v="356"/>
    <n v="1097"/>
    <x v="7"/>
    <n v="11"/>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05:20"/>
    <s v="dikshita11-b301421.1bpl@kvsrobpl.online"/>
    <x v="1"/>
    <x v="357"/>
    <n v="1092"/>
    <x v="7"/>
    <s v="06"/>
    <x v="0"/>
    <x v="2"/>
    <s v="(D) Mummy of King Tut was found."/>
    <s v="(C) Tutankhamun"/>
    <s v="(d) It indicates the discontinuous process of natur"/>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09:33"/>
    <s v="mahi11-b301432.1bpl@kvsrobpl.online"/>
    <x v="1"/>
    <x v="358"/>
    <n v="1092"/>
    <x v="7"/>
    <n v="13"/>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09:50"/>
    <s v="janvi11-b301430.1bpl@kvsrobpl.online"/>
    <x v="1"/>
    <x v="359"/>
    <n v="1092"/>
    <x v="7"/>
    <n v="10"/>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12:45"/>
    <s v="rishika11-d270635.1bpl@kvsrobpl.online"/>
    <x v="8"/>
    <x v="360"/>
    <n v="1092"/>
    <x v="7"/>
    <n v="11430"/>
    <x v="0"/>
    <x v="3"/>
    <s v="(D) Mummy of King Tut was found."/>
    <s v="(C) Tutankhamun"/>
    <s v="(d) It indicates the discontinuous process of natur"/>
    <s v="(C) Vaguely"/>
    <s v="(D) All of the above"/>
    <s v="(C) Brave and strong"/>
    <s v="(D) He cannot be an army man since he is very soft"/>
    <s v="(A) Although she was irritated, she remained calm"/>
    <s v="(B) The old man in the shop did not buy anything."/>
    <s v="(C) It being Sunday, I didn't attend the office."/>
  </r>
  <r>
    <d v="2024-09-21T13:22:02"/>
    <s v="urvashi11-d280338.1bpl@kvsrobpl.online"/>
    <x v="4"/>
    <x v="361"/>
    <n v="1092"/>
    <x v="7"/>
    <n v="11436"/>
    <x v="0"/>
    <x v="3"/>
    <s v="(D) Mummy of King Tut was found."/>
    <s v="(C) Tutankhamun"/>
    <s v="(a) It indicates the continual process of rain"/>
    <s v="(B) Impalpable"/>
    <s v="(D) All of the above"/>
    <s v="(C) Brave and strong"/>
    <s v="(D) He cannot be an army man since he is very soft"/>
    <s v="(A) Although she was irritated, she remained calm"/>
    <s v="(A) ) Your daughter has done well in academics this year."/>
    <s v="(D) Having Sunday I didn't attended the office."/>
  </r>
  <r>
    <d v="2024-09-21T13:22:03"/>
    <s v="bhavesh11-d271166.1bpl@kvsrobpl.online"/>
    <x v="8"/>
    <x v="362"/>
    <n v="1092"/>
    <x v="7"/>
    <m/>
    <x v="0"/>
    <x v="3"/>
    <s v="(D) Mummy of King Tut was found."/>
    <s v="(C) Tutankhamun"/>
    <s v="(a) It indicates the continual process of rain"/>
    <s v="(B) Impalpable"/>
    <s v="(D) All of the above"/>
    <s v="(C) Brave and strong"/>
    <s v="(D) He cannot be an army man since he is very soft"/>
    <s v="(A) Although she was irritated, she remained calm"/>
    <s v="(A) ) Your daughter has done well in academics this year."/>
    <s v="(C) It being Sunday, I didn't attend the office."/>
  </r>
  <r>
    <d v="2024-09-21T13:23:47"/>
    <s v="nishi11-d271007.1bpl@kvsrobpl.online"/>
    <x v="4"/>
    <x v="363"/>
    <n v="1092"/>
    <x v="7"/>
    <n v="25"/>
    <x v="0"/>
    <x v="3"/>
    <s v="(A) King Tut became 80 years old."/>
    <s v="(C) Tutankhamun"/>
    <s v="(a) It indicates the continual process of rain"/>
    <s v="(C) Vaguely"/>
    <s v="(D) All of the above"/>
    <s v="(D) Taunting and angry"/>
    <s v="(D) He cannot be an army man since he is very soft"/>
    <s v="(D) She had to remain calm despite being irritated"/>
    <s v="(D) She did not come to the party today because she felt sick."/>
    <s v="(D) Having Sunday I didn't attended the office."/>
  </r>
  <r>
    <d v="2024-09-21T13:25:16"/>
    <s v="prachi12-c270353.1bpl@kvsrobpl.online"/>
    <x v="8"/>
    <x v="364"/>
    <n v="1092"/>
    <x v="7"/>
    <n v="19"/>
    <x v="0"/>
    <x v="3"/>
    <s v="(D) Mummy of King Tut was found."/>
    <s v="(C) Tutankhamun"/>
    <s v="(a) It indicates the continual process of rain"/>
    <s v="(C) Vaguely"/>
    <s v="(D) All of the above"/>
    <s v="(B) Flattering and apologetic"/>
    <s v="(B) He is so soft that he is not suitable for the job of an army man"/>
    <s v="(B) She remained calm even after being irritated"/>
    <s v="(B) The old man in the shop did not buy anything."/>
    <s v="(B) Because of being Sunday I didn't attend the office"/>
  </r>
  <r>
    <d v="2024-09-21T13:25:21"/>
    <s v="siddhi11-d290271.1bpl@kvsrobpl.online"/>
    <x v="4"/>
    <x v="365"/>
    <n v="1092"/>
    <x v="7"/>
    <n v="11434"/>
    <x v="0"/>
    <x v="3"/>
    <s v="(D) Mummy of King Tut was found."/>
    <s v="(C) Tutankhamun"/>
    <s v="(a) It indicates the continual process of rain"/>
    <s v="(C) Vaguely"/>
    <s v="(D) All of the above"/>
    <s v="(B) Flattering and apologetic"/>
    <s v="(C) He cannot be an army man if he is so soft"/>
    <s v="(B) She remained calm even after being irritated"/>
    <s v="(B) The old man in the shop did not buy anything."/>
    <s v="(B) Because of being Sunday I didn't attend the office"/>
  </r>
  <r>
    <d v="2024-09-21T13:25:22"/>
    <s v="nishthi11-d270722.1bpl@kvsrobpl.online"/>
    <x v="4"/>
    <x v="366"/>
    <n v="1092"/>
    <x v="7"/>
    <n v="26"/>
    <x v="0"/>
    <x v="3"/>
    <s v="(D) Mummy of King Tut was found."/>
    <s v="(C) Tutankhamun"/>
    <s v="(a) It indicates the continual process of rain"/>
    <s v="(C) Vaguely"/>
    <s v="(D) All of the above"/>
    <s v="(B) Flattering and apologetic"/>
    <s v="(C) He cannot be an army man if he is so soft"/>
    <s v="(B) She remained calm even after being irritated"/>
    <s v="(B) The old man in the shop did not buy anything."/>
    <s v="(B) Because of being Sunday I didn't attend the office"/>
  </r>
  <r>
    <d v="2024-09-21T13:26:13"/>
    <s v="riya11-d280790a.1bpl@kvsrobpl.online"/>
    <x v="4"/>
    <x v="367"/>
    <n v="1092"/>
    <x v="7"/>
    <n v="11432"/>
    <x v="0"/>
    <x v="3"/>
    <s v="(A) King Tut became 80 years old."/>
    <s v="(C) Tutankhamun"/>
    <s v="(a) It indicates the continual process of rain"/>
    <s v="(C) Vaguely"/>
    <s v="(D) All of the above"/>
    <s v="(B) Flattering and apologetic"/>
    <s v="(C) He cannot be an army man if he is so soft"/>
    <s v="(A) Although she was irritated, she remained calm"/>
    <s v="(B) The old man in the shop did not buy anything."/>
    <s v="(B) Because of being Sunday I didn't attend the office"/>
  </r>
  <r>
    <d v="2024-09-21T13:29:12"/>
    <s v="kunal11-d270307.1bpl@kvsrobpl.online"/>
    <x v="4"/>
    <x v="368"/>
    <n v="1092"/>
    <x v="7"/>
    <n v="18"/>
    <x v="0"/>
    <x v="3"/>
    <s v="(D) Mummy of King Tut was found."/>
    <s v="(C) Tutankhamun"/>
    <s v="(b) It indicates the continual process of nature"/>
    <s v="(B) Impalpable"/>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1T13:31:10"/>
    <s v="madhuri11-d270723.1bpl@kvsrobpl.online"/>
    <x v="4"/>
    <x v="369"/>
    <n v="1092"/>
    <x v="7"/>
    <n v="21"/>
    <x v="0"/>
    <x v="3"/>
    <s v="(D) Mummy of King Tut was found."/>
    <s v="(D) Akhetaten"/>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13:41:07"/>
    <s v="naved11-d271006.1bpl@kvsrobpl.online"/>
    <x v="8"/>
    <x v="370"/>
    <n v="1092"/>
    <x v="7"/>
    <m/>
    <x v="0"/>
    <x v="3"/>
    <s v="(D) Mummy of King Tut was found."/>
    <s v="(C) Tutankhamun"/>
    <s v="(a) It indicates the continual process of rain"/>
    <s v="(B) Impalpable"/>
    <s v="(B) The mother is angry at her as well"/>
    <s v="(C) Brave and strong"/>
    <s v="(A) He is soft but army man cannot be soft"/>
    <s v="(D) She had to remain calm despite being irritated"/>
    <s v="(D) She did not come to the party today because she felt sick."/>
    <s v="(C) It being Sunday, I didn't attend the office."/>
  </r>
  <r>
    <d v="2024-09-21T23:01:14"/>
    <s v="mayank11-a270622.1bpl@kvsrobpl.online"/>
    <x v="5"/>
    <x v="371"/>
    <n v="54070"/>
    <x v="7"/>
    <n v="11"/>
    <x v="0"/>
    <x v="0"/>
    <s v="(A) King Tut became 80 years old."/>
    <s v="(C) Tutankhamun"/>
    <s v="(a) It indicates the continual process of rain"/>
    <s v="(C) Vaguely"/>
    <s v="(D) All of the above"/>
    <s v="(A) Cool and incisive"/>
    <s v="(B) He is so soft that he is not suitable for the job of an army man"/>
    <s v="(C) She was irritated and calm at the same time"/>
    <s v="(B) The old man in the shop did not buy anything."/>
    <s v="(C) It being Sunday, I didn't attend the office."/>
  </r>
  <r>
    <d v="2024-09-22T13:53:18"/>
    <s v="kritika11-d270700.1bpl@kvsrobpl.online"/>
    <x v="9"/>
    <x v="372"/>
    <n v="1092"/>
    <x v="7"/>
    <n v="11417"/>
    <x v="0"/>
    <x v="3"/>
    <s v="(B) King Tut was buried under a grave."/>
    <s v="(D) Akhetaten"/>
    <s v="(b) It indicates the continual process of nature"/>
    <s v="(B) Impalpable"/>
    <s v="(D) All of the above"/>
    <s v="(D) Taunting and angry"/>
    <s v="(C) He cannot be an army man if he is so soft"/>
    <s v="(B) She remained calm even after being irritated"/>
    <s v="(A) ) Your daughter has done well in academics this year."/>
    <s v="(A) Being Sunday I did not attend the office."/>
  </r>
  <r>
    <d v="2024-09-22T14:45:17"/>
    <s v="vaishnavi11-a290891.1bpl@kvsrobpl.online"/>
    <x v="4"/>
    <x v="373"/>
    <n v="1092"/>
    <x v="7"/>
    <n v="25"/>
    <x v="0"/>
    <x v="0"/>
    <s v="(D) Mummy of King Tut was found."/>
    <s v="(C) Tutankhamun"/>
    <s v="(b) It indicates the continual process of nature"/>
    <s v="(B) Impalpable"/>
    <s v="(B) The mother is angry at her as well"/>
    <s v="(C) Brave and strong"/>
    <s v="(B) He is so soft that he is not suitable for the job of an army man"/>
    <s v="(D) She had to remain calm despite being irritated"/>
    <s v="(B) The old man in the shop did not buy anything."/>
    <s v="(C) It being Sunday, I didn't attend the office."/>
  </r>
  <r>
    <d v="2024-09-23T08:31:04"/>
    <s v="ayush11-d300472.1bpl@kvsrobpl.online"/>
    <x v="3"/>
    <x v="374"/>
    <n v="1092"/>
    <x v="7"/>
    <s v="07"/>
    <x v="0"/>
    <x v="3"/>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3T08:46:09"/>
    <s v="nityashree_11d_8888-1bpl@kvsrobpl.online"/>
    <x v="9"/>
    <x v="375"/>
    <n v="1092"/>
    <x v="7"/>
    <n v="26"/>
    <x v="0"/>
    <x v="3"/>
    <s v="(A) King Tut became 80 years old."/>
    <s v="(A) Scientist Harward"/>
    <s v="(c) It indicates the discontinuous process of rain"/>
    <s v="(B) Impalpable"/>
    <s v="(D) All of the above"/>
    <s v="(D) Taunting and angry"/>
    <s v="(C) He cannot be an army man if he is so soft"/>
    <s v="(B) She remained calm even after being irritated"/>
    <s v="(C) The girl picked the paper and threw it in the bin."/>
    <s v="(A) Being Sunday I did not attend the office."/>
  </r>
  <r>
    <d v="2024-09-23T09:17:49"/>
    <s v="ved11-d280482.1bpl@kvsrobpl.online"/>
    <x v="8"/>
    <x v="376"/>
    <n v="1092"/>
    <x v="7"/>
    <n v="37"/>
    <x v="0"/>
    <x v="3"/>
    <s v="(D) Mummy of King Tut was found."/>
    <s v="(C) Tutankhamun"/>
    <s v="(b) It indicates the continual process of nature"/>
    <s v="(C) Vaguely"/>
    <s v="(D) All of the above"/>
    <s v="(D) Taunting and angry"/>
    <s v="(B) He is so soft that he is not suitable for the job of an army man"/>
    <s v="(D) She had to remain calm despite being irritated"/>
    <s v="(B) The old man in the shop did not buy anything."/>
    <s v="(C) It being Sunday, I didn't attend the office."/>
  </r>
  <r>
    <d v="2024-09-23T09:17:50"/>
    <s v="mohit11-d280811.1bpl@kvsrobpl.online"/>
    <x v="8"/>
    <x v="377"/>
    <n v="1092"/>
    <x v="7"/>
    <n v="23"/>
    <x v="0"/>
    <x v="3"/>
    <s v="(D) Mummy of King Tut was found."/>
    <s v="(C) Tutankhamun"/>
    <s v="(b) It indicates the continual process of nature"/>
    <s v="(C) Vaguely"/>
    <s v="(D) All of the above"/>
    <s v="(D) Taunting and angry"/>
    <s v="(B) He is so soft that he is not suitable for the job of an army man"/>
    <s v="(D) She had to remain calm despite being irritated"/>
    <s v="(B) The old man in the shop did not buy anything."/>
    <s v="(C) It being Sunday, I didn't attend the office."/>
  </r>
  <r>
    <d v="2024-09-23T09:24:20"/>
    <s v="atharva_11e_9999.1bpl@kvsrobpl.online"/>
    <x v="6"/>
    <x v="378"/>
    <n v="1092"/>
    <x v="7"/>
    <n v="7"/>
    <x v="0"/>
    <x v="5"/>
    <s v="(B) King Tut was buried under a grave."/>
    <s v="(B) Amenhotep"/>
    <s v="(c) It indicates the discontinuous process of rain"/>
    <s v="(D) Bottomless"/>
    <s v="(A) The mother is not listening to her"/>
    <s v="(C) Brave and strong"/>
    <s v="(B) He is so soft that he is not suitable for the job of an army man"/>
    <s v="(D) She had to remain calm despite being irritated"/>
    <s v="(D) She did not come to the party today because she felt sick."/>
    <s v="(C) It being Sunday, I didn't attend the office."/>
  </r>
  <r>
    <d v="2024-09-23T12:30:57"/>
    <s v="abhinav11-b270412.1bpl@kvsrobpl.online"/>
    <x v="8"/>
    <x v="379"/>
    <n v="1092"/>
    <x v="7"/>
    <n v="2"/>
    <x v="0"/>
    <x v="2"/>
    <s v="(C) CT scan was found from the tomb."/>
    <s v="(C) Tutankhamun"/>
    <s v="(b) It indicates the continual process of nature"/>
    <s v="(C) Vaguely"/>
    <s v="(B) The mother is angry at her as well"/>
    <s v="(B) Flattering and apologetic"/>
    <s v="(B) He is so soft that he is not suitable for the job of an army man"/>
    <s v="(A) Although she was irritated, she remained calm"/>
    <s v="(B) The old man in the shop did not buy anything."/>
    <s v="(C) It being Sunday, I didn't attend the office."/>
  </r>
  <r>
    <d v="2024-09-23T12:46:49"/>
    <s v="suriyansh11-b027607.1bpl@kvsrobpl.online"/>
    <x v="6"/>
    <x v="380"/>
    <n v="1092"/>
    <x v="7"/>
    <n v="110218"/>
    <x v="0"/>
    <x v="2"/>
    <s v="(B) King Tut was buried under a grave."/>
    <s v="(C) Tutankhamun"/>
    <s v="(a) It indicates the continual process of rain"/>
    <s v="(D) Bottomless"/>
    <s v="(A) The mother is not listening to her"/>
    <s v="(C) Brave and strong"/>
    <s v="(B) He is so soft that he is not suitable for the job of an army man"/>
    <s v="(B) She remained calm even after being irritated"/>
    <s v="(B) The old man in the shop did not buy anything."/>
    <s v="(B) Because of being Sunday I didn't attend the office"/>
  </r>
  <r>
    <d v="2024-09-23T12:57:04"/>
    <s v="jatin11-b300775.1bpl@kvsrobpl.online"/>
    <x v="4"/>
    <x v="381"/>
    <n v="1092"/>
    <x v="7"/>
    <n v="9"/>
    <x v="0"/>
    <x v="2"/>
    <s v="(D) Mummy of King Tut was found."/>
    <s v="(C) Tutankhamu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D) Having Sunday I didn't attended the office."/>
  </r>
  <r>
    <d v="2024-09-23T12:57:45"/>
    <s v="parth11-b270766.1bpl@kvsrobpl.online"/>
    <x v="4"/>
    <x v="382"/>
    <n v="1092"/>
    <x v="7"/>
    <n v="16"/>
    <x v="0"/>
    <x v="2"/>
    <s v="(C) CT scan was found from the tomb."/>
    <s v="(A) Scientist Harward"/>
    <s v="(a) It indicates the continual process of rain"/>
    <s v="(C) Vaguely"/>
    <s v="(A) The mother is not listening to her"/>
    <s v="(A) Cool and incisive"/>
    <s v="(B) He is so soft that he is not suitable for the job of an army man"/>
    <s v="(D) She had to remain calm despite being irritated"/>
    <s v="(C) The girl picked the paper and threw it in the bin."/>
    <s v="(B) Because of being Sunday I didn't attend the office"/>
  </r>
  <r>
    <d v="2024-09-23T12:58:21"/>
    <s v="chirag11-b301434.1bpl@kvsrobpl.online"/>
    <x v="6"/>
    <x v="383"/>
    <n v="1092"/>
    <x v="7"/>
    <n v="6"/>
    <x v="0"/>
    <x v="2"/>
    <s v="(C) CT scan was found from the tomb."/>
    <s v="(C) Tutankhamun"/>
    <s v="(a) It indicates the continual process of rain"/>
    <s v="(A) Eternal"/>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3T12:58:55"/>
    <s v="rajkumar_11d_9999.1bpl@kvsrobpl.online"/>
    <x v="6"/>
    <x v="384"/>
    <n v="1092"/>
    <x v="7"/>
    <n v="28"/>
    <x v="0"/>
    <x v="3"/>
    <s v="(B) King Tut was buried under a grave."/>
    <s v="(C) Tutankhamun"/>
    <s v="(b) It indicates the continual process of nature"/>
    <s v="(C) Vaguely"/>
    <s v="(B) The mother is angry at her as well"/>
    <s v="(B) Flattering and apologetic"/>
    <s v="(C) He cannot be an army man if he is so soft"/>
    <s v="(B) She remained calm even after being irritated"/>
    <s v="(C) The girl picked the paper and threw it in the bin."/>
    <s v="(C) It being Sunday, I didn't attend the office."/>
  </r>
  <r>
    <d v="2024-09-23T12:59:39"/>
    <s v="devansh11-b271001.1bpl@kvsrobpl.online"/>
    <x v="8"/>
    <x v="385"/>
    <n v="1092"/>
    <x v="7"/>
    <s v="08"/>
    <x v="0"/>
    <x v="2"/>
    <s v="(D) Mummy of King Tut was found."/>
    <s v="(C) Tutankhamun"/>
    <s v="(b) It indicates the continual process of nature"/>
    <s v="(C) Vaguely"/>
    <s v="(B) The mother is angry at her as well"/>
    <s v="(A) Cool and incisive"/>
    <s v="(B) He is so soft that he is not suitable for the job of an army man"/>
    <s v="(C) She was irritated and calm at the same time"/>
    <s v="(B) The old man in the shop did not buy anything."/>
    <s v="(B) Because of being Sunday I didn't attend the office"/>
  </r>
  <r>
    <d v="2024-09-23T13:02:53"/>
    <s v="rishabh11-d027752.1bpl@kvsrobpl.online"/>
    <x v="6"/>
    <x v="386"/>
    <n v="1092"/>
    <x v="7"/>
    <n v="29"/>
    <x v="0"/>
    <x v="3"/>
    <s v="(A) King Tut became 80 years old."/>
    <s v="(C) Tutankhamun"/>
    <s v="(b) It indicates the continual process of nature"/>
    <s v="(C) Vaguely"/>
    <s v="(D) All of the above"/>
    <s v="(D) Taunting and angry"/>
    <s v="(C) He cannot be an army man if he is so soft"/>
    <s v="(A) Although she was irritated, she remained calm"/>
    <s v="(C) The girl picked the paper and threw it in the bin."/>
    <s v="(A) Being Sunday I did not attend the office."/>
  </r>
  <r>
    <d v="2024-09-23T13:03:23"/>
    <s v="gaurav11-d270629.1bpl@kvsrobpl.online"/>
    <x v="8"/>
    <x v="387"/>
    <n v="1092"/>
    <x v="7"/>
    <n v="11413"/>
    <x v="0"/>
    <x v="3"/>
    <s v="(D) Mummy of King Tut was found."/>
    <s v="(C) Tutankhamun"/>
    <s v="(a) It indicates the continual process of rain"/>
    <s v="(B) Impalpable"/>
    <s v="(A) The mother is not listening to her"/>
    <s v="(B) Flattering and apologetic"/>
    <s v="(B) He is so soft that he is not suitable for the job of an army man"/>
    <s v="(C) She was irritated and calm at the same time"/>
    <s v="(D) She did not come to the party today because she felt sick."/>
    <s v="(B) Because of being Sunday I didn't attend the office"/>
  </r>
  <r>
    <d v="2024-09-23T13:04:12"/>
    <s v="yashodeep11-d280147.1bpl@kvsrobpl.online"/>
    <x v="4"/>
    <x v="388"/>
    <n v="1092"/>
    <x v="7"/>
    <n v="11438"/>
    <x v="0"/>
    <x v="3"/>
    <s v="(D) Mummy of King Tut was found."/>
    <s v="(C) Tutankhamun"/>
    <s v="(b) It indicates the continual process of nature"/>
    <s v="(A) Eternal"/>
    <s v="(D) All of the above"/>
    <s v="(D) Taunting and angry"/>
    <s v="(C) He cannot be an army man if he is so soft"/>
    <s v="(A) Although she was irritated, she remained calm"/>
    <s v="(D) She did not come to the party today because she felt sick."/>
    <s v="(B) Because of being Sunday I didn't attend the office"/>
  </r>
  <r>
    <d v="2024-09-23T13:13:17"/>
    <s v="aditi11-e271030.1bpl@kvsrobpl.online"/>
    <x v="0"/>
    <x v="389"/>
    <n v="1092"/>
    <x v="7"/>
    <n v="11501"/>
    <x v="0"/>
    <x v="5"/>
    <s v="(B) King Tut was buried under a grave."/>
    <s v="(C) Tutankhamun"/>
    <s v="(b) It indicates the continual process of nature"/>
    <s v="(A) Eternal"/>
    <s v="(C) The mother is acting unusual"/>
    <s v="(C) Brave and strong"/>
    <s v="(A) He is soft but army man cannot be soft"/>
    <s v="(C) She was irritated and calm at the same time"/>
    <s v="(B) The old man in the shop did not buy anything."/>
    <s v="(B) Because of being Sunday I didn't attend the office"/>
  </r>
  <r>
    <d v="2024-09-23T13:13:45"/>
    <s v="daksh11-d027619.1bpl@kvsrobpl.online"/>
    <x v="6"/>
    <x v="390"/>
    <n v="1092"/>
    <x v="7"/>
    <n v="11410"/>
    <x v="0"/>
    <x v="3"/>
    <s v="(D) Mummy of King Tut was found."/>
    <s v="(C) Tutankhamun"/>
    <s v="(a) It indicates the continual process of rain"/>
    <s v="(A) Eternal"/>
    <s v="(A) The mother is not listening to her"/>
    <s v="(B) Flattering and apologetic"/>
    <s v="(A) He is soft but army man cannot be soft"/>
    <s v="(B) She remained calm even after being irritated"/>
    <s v="(B) The old man in the shop did not buy anything."/>
    <s v="(A) Being Sunday I did not attend the office."/>
  </r>
  <r>
    <d v="2024-09-23T13:14:54"/>
    <s v="anushri11-e270839.1bpl@kvsrobpl.online"/>
    <x v="4"/>
    <x v="391"/>
    <n v="1092"/>
    <x v="7"/>
    <n v="5"/>
    <x v="0"/>
    <x v="5"/>
    <s v="(D) Mummy of King Tut was found."/>
    <s v="(C) Tutankhamun"/>
    <s v="(b) It indicates the continual process of nature"/>
    <s v="(D) Bottomless"/>
    <s v="(D) All of the above"/>
    <s v="(A) Cool and incisive"/>
    <s v="(A) He is soft but army man cannot be soft"/>
    <s v="(B) She remained calm even after being irritated"/>
    <s v="(C) The girl picked the paper and threw it in the bin."/>
    <s v="(C) It being Sunday, I didn't attend the office."/>
  </r>
  <r>
    <d v="2024-09-23T13:17:57"/>
    <s v="lavanya11-d270710.1bpl@kvsrobpl.online"/>
    <x v="8"/>
    <x v="392"/>
    <n v="1092"/>
    <x v="7"/>
    <n v="20"/>
    <x v="0"/>
    <x v="3"/>
    <s v="(D) Mummy of King Tut was found."/>
    <s v="(C) Tutankhamun"/>
    <s v="(b) It indicates the continual process of nature"/>
    <s v="(B) Impalpable"/>
    <s v="(C) The mother is acting unusual"/>
    <s v="(C) Brave and strong"/>
    <s v="(B) He is so soft that he is not suitable for the job of an army man"/>
    <s v="(B) She remained calm even after being irritated"/>
    <s v="(D) She did not come to the party today because she felt sick."/>
    <s v="(B) Because of being Sunday I didn't attend the office"/>
  </r>
  <r>
    <d v="2024-09-23T13:21:34"/>
    <s v="aiesh11-d270599.1bpl@kvsrobpl.online"/>
    <x v="4"/>
    <x v="393"/>
    <n v="1092"/>
    <x v="7"/>
    <n v="2"/>
    <x v="0"/>
    <x v="3"/>
    <s v="(A) King Tut became 80 years old."/>
    <s v="(C) Tutankhamun"/>
    <s v="(c) It indicates the discontinuous process of rain"/>
    <s v="(C) Vaguely"/>
    <s v="(D) All of the above"/>
    <s v="(C) Brave and strong"/>
    <s v="(B) He is so soft that he is not suitable for the job of an army man"/>
    <s v="(B) She remained calm even after being irritated"/>
    <s v="(D) She did not come to the party today because she felt sick."/>
    <s v="(B) Because of being Sunday I didn't attend the office"/>
  </r>
  <r>
    <d v="2024-09-23T13:21:45"/>
    <s v="riya11-d270688.1bpl@kvsrobpl.online"/>
    <x v="4"/>
    <x v="394"/>
    <n v="1092"/>
    <x v="7"/>
    <n v="11431"/>
    <x v="0"/>
    <x v="3"/>
    <s v="(D) Mummy of King Tut was found."/>
    <s v="(C) Tutankhamun"/>
    <s v="(b) It indicates the continual process of nature"/>
    <s v="(C) Vaguely"/>
    <s v="(D) All of the above"/>
    <s v="(D) Taunting and angry"/>
    <s v="(D) He cannot be an army man since he is very soft"/>
    <s v="(C) She was irritated and calm at the same time"/>
    <s v="(D) She did not come to the party today because she felt sick."/>
    <s v="(D) Having Sunday I didn't attended the office."/>
  </r>
  <r>
    <d v="2024-09-23T13:21:45"/>
    <s v="anushree11-d290495.1bpl@kvsrobpl.online"/>
    <x v="5"/>
    <x v="395"/>
    <n v="1092"/>
    <x v="7"/>
    <n v="1105"/>
    <x v="0"/>
    <x v="3"/>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3T13:22:16"/>
    <s v="devendra11-d270724.1bpl@kvsrobpl.online"/>
    <x v="6"/>
    <x v="396"/>
    <n v="1092"/>
    <x v="7"/>
    <n v="11412"/>
    <x v="0"/>
    <x v="3"/>
    <s v="(A) King Tut became 80 years old."/>
    <s v="(C) Tutankhamun"/>
    <s v="(b) It indicates the continual process of nature"/>
    <s v="(C) Vaguely"/>
    <s v="(B) The mother is angry at her as well"/>
    <s v="(C) Brave and strong"/>
    <s v="(B) He is so soft that he is not suitable for the job of an army man"/>
    <s v="(C) She was irritated and calm at the same time"/>
    <s v="(A) ) Your daughter has done well in academics this year."/>
    <s v="(B) Because of being Sunday I didn't attend the office"/>
  </r>
  <r>
    <d v="2024-09-23T13:22:50"/>
    <s v="tanisha11-d280148.1bpl@kvsrobpl.online"/>
    <x v="8"/>
    <x v="397"/>
    <n v="1092"/>
    <x v="7"/>
    <n v="11435"/>
    <x v="0"/>
    <x v="3"/>
    <s v="(D) Mummy of King Tut was found."/>
    <s v="(B) Amenhotep"/>
    <s v="(a) It indicates the continual process of rain"/>
    <s v="(C) Vaguely"/>
    <s v="(D) All of the above"/>
    <s v="(A) Cool and incisive"/>
    <s v="(B) He is so soft that he is not suitable for the job of an army man"/>
    <s v="(B) She remained calm even after being irritated"/>
    <s v="(C) The girl picked the paper and threw it in the bin."/>
    <s v="(A) Being Sunday I did not attend the office."/>
  </r>
  <r>
    <d v="2024-09-23T13:23:49"/>
    <s v="preeti11-d280840.1bpl@kvsrobpl.online"/>
    <x v="6"/>
    <x v="398"/>
    <n v="1092"/>
    <x v="7"/>
    <n v="28"/>
    <x v="0"/>
    <x v="3"/>
    <s v="(D) Mummy of King Tut was found."/>
    <s v="(C) Tutankhamun"/>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D) Having Sunday I didn't attended the office."/>
  </r>
  <r>
    <d v="2024-09-23T13:24:44"/>
    <s v="bhumika11-d027673.1bpl@kvsrobpl.online"/>
    <x v="8"/>
    <x v="399"/>
    <n v="1092"/>
    <x v="7"/>
    <s v="09"/>
    <x v="0"/>
    <x v="3"/>
    <s v="(D) Mummy of King Tut was found."/>
    <s v="(C) Tutankhamun"/>
    <s v="(b) It indicates the continual process of nature"/>
    <s v="(B) Impalpable"/>
    <s v="(A) The mother is not listening to her"/>
    <s v="(D) Taunting and angry"/>
    <s v="(B) He is so soft that he is not suitable for the job of an army man"/>
    <s v="(A) Although she was irritated, she remained calm"/>
    <s v="(D) She did not come to the party today because she felt sick."/>
    <s v="(B) Because of being Sunday I didn't attend the office"/>
  </r>
  <r>
    <d v="2024-09-23T13:25:44"/>
    <s v="anandi11-d027679.1bpl@kvsrobpl.online"/>
    <x v="8"/>
    <x v="400"/>
    <n v="1092"/>
    <x v="7"/>
    <n v="11404"/>
    <x v="0"/>
    <x v="3"/>
    <s v="(D) Mummy of King Tut was found."/>
    <s v="(C) Tutankhamun"/>
    <s v="(b) It indicates the continual process of nature"/>
    <s v="(D) Bottomless"/>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13:26:28"/>
    <s v="amar11-d270739.1bpl@kvsrobpl.online"/>
    <x v="4"/>
    <x v="401"/>
    <n v="1092"/>
    <x v="7"/>
    <s v="03"/>
    <x v="0"/>
    <x v="3"/>
    <s v="(D) Mummy of King Tut was found."/>
    <s v="(C) Tutankhamun"/>
    <s v="(a) It indicates the continual process of rain"/>
    <s v="(D) Bottomless"/>
    <s v="(B) The mother is angry at her as well"/>
    <s v="(D) Taunting and angry"/>
    <s v="(B) He is so soft that he is not suitable for the job of an army man"/>
    <s v="(C) She was irritated and calm at the same time"/>
    <s v="(C) The girl picked the paper and threw it in the bin."/>
    <s v="(A) Being Sunday I did not attend the office."/>
  </r>
  <r>
    <d v="2024-09-23T20:12:17"/>
    <s v="surabhi11-a280047.1bpl@kvsrobpl.online"/>
    <x v="3"/>
    <x v="402"/>
    <s v="0134"/>
    <x v="7"/>
    <n v="11123"/>
    <x v="0"/>
    <x v="0"/>
    <s v="(D) Mummy of King Tut was found."/>
    <s v="(A) Scientist Harward"/>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08:25:58"/>
    <s v="roshan10-c4595.bpl@kvsrobpl.online"/>
    <x v="6"/>
    <x v="403"/>
    <n v="1118"/>
    <x v="7"/>
    <n v="11313"/>
    <x v="0"/>
    <x v="1"/>
    <s v="(D) Mummy of King Tut was found."/>
    <s v="(A) Scientist Harward"/>
    <s v="(a) It indicates the continual process of rain"/>
    <s v="(D) Bottomless"/>
    <s v="(A) The mother is not listening to her"/>
    <s v="(D) Taunting and angry"/>
    <s v="(A) He is soft but army man cannot be soft"/>
    <s v="(D) She had to remain calm despite being irritated"/>
    <s v="(D) She did not come to the party today because she felt sick."/>
    <s v="(A) Being Sunday I did not attend the office."/>
  </r>
  <r>
    <d v="2024-09-21T08:05:19"/>
    <s v="nandini11-d16578.2gwl@kvsrobpl.online"/>
    <x v="8"/>
    <x v="404"/>
    <n v="1105"/>
    <x v="8"/>
    <n v="16"/>
    <x v="0"/>
    <x v="3"/>
    <s v="(D) Mummy of King Tut was found."/>
    <s v="(C) Tutankhamun"/>
    <s v="(a) It indicates the continual process of rain"/>
    <s v="(A) Eternal"/>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1T09:31:26"/>
    <s v="vedashree11-a9059.2bpl@kvsrobpl.online"/>
    <x v="5"/>
    <x v="405"/>
    <n v="1093"/>
    <x v="8"/>
    <n v="11138"/>
    <x v="0"/>
    <x v="0"/>
    <s v="(D) Mummy of King Tut was found."/>
    <s v="(C) Tutankhamun"/>
    <s v="(a) It indicates the continual process of rain"/>
    <s v="(C) Vaguely"/>
    <s v="(D) All of the above"/>
    <s v="(A) Cool and incisive"/>
    <s v="(D) He cannot be an army man since he is very soft"/>
    <s v="(A) Although she was irritated, she remained calm"/>
    <s v="(C) The girl picked the paper and threw it in the bin."/>
    <s v="(A) Being Sunday I did not attend the office."/>
  </r>
  <r>
    <d v="2024-09-21T09:35:15"/>
    <s v="shubhendu11-a8041.2bpl@kvsrobpl.online"/>
    <x v="4"/>
    <x v="406"/>
    <n v="1093"/>
    <x v="8"/>
    <n v="11131"/>
    <x v="0"/>
    <x v="0"/>
    <s v="(B) King Tut was buried under a grave."/>
    <s v="(C) Tutankhamun"/>
    <s v="(a) It indicates the continual process of rain"/>
    <s v="(B) Impalpable"/>
    <s v="(D) All of the above"/>
    <s v="(D) Taunting and angry"/>
    <s v="(B) He is so soft that he is not suitable for the job of an army man"/>
    <s v="(D) She had to remain calm despite being irritated"/>
    <s v="(D) She did not come to the party today because she felt sick."/>
    <s v="(D) Having Sunday I didn't attended the office."/>
  </r>
  <r>
    <d v="2024-09-21T09:38:03"/>
    <s v="anagha.k11-a10131.2bpl@kvsrobpl.online"/>
    <x v="3"/>
    <x v="407"/>
    <n v="1093"/>
    <x v="8"/>
    <n v="41"/>
    <x v="0"/>
    <x v="0"/>
    <s v="(D) Mummy of King Tut was found."/>
    <s v="(C) Tutankhamun"/>
    <s v="(a) It indicates the continual process of rain"/>
    <s v="(C) Vaguely"/>
    <s v="(A) The mother is not listening to her"/>
    <s v="(A) Cool and incisive"/>
    <s v="(C) He cannot be an army man if he is so soft"/>
    <s v="(C) She was irritated and calm at the same time"/>
    <s v="(D) She did not come to the party today because she felt sick."/>
    <s v="(C) It being Sunday, I didn't attend the office."/>
  </r>
  <r>
    <d v="2024-09-21T09:38:27"/>
    <s v="ayush11-a9665.2bpl@kvsrobpl.online"/>
    <x v="5"/>
    <x v="408"/>
    <n v="1093"/>
    <x v="8"/>
    <n v="11113"/>
    <x v="0"/>
    <x v="0"/>
    <s v="(D) Mummy of King Tut was found."/>
    <s v="(A) Scientist Harward"/>
    <s v="(a) It indicates the continual process of rain"/>
    <s v="(D) Bottomless"/>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9:41:21"/>
    <s v="adwika11-a9071.2bpl@kvsrobpl.online"/>
    <x v="4"/>
    <x v="409"/>
    <n v="1093"/>
    <x v="8"/>
    <n v="11102"/>
    <x v="0"/>
    <x v="0"/>
    <s v="(D) Mummy of King Tut was found."/>
    <s v="(C) Tutankhamun"/>
    <s v="(b) It indicates the continual process of nature"/>
    <s v="(B) Impalpable"/>
    <s v="(D) All of the above"/>
    <s v="(D) Taunting and angry"/>
    <s v="(D) He cannot be an army man since he is very soft"/>
    <s v="(A) Although she was irritated, she remained calm"/>
    <s v="(D) She did not come to the party today because she felt sick."/>
    <s v="(D) Having Sunday I didn't attended the office."/>
  </r>
  <r>
    <d v="2024-09-21T09:44:03"/>
    <s v="avika11-a9121.2bpl@kvsrobpl.online"/>
    <x v="4"/>
    <x v="410"/>
    <n v="1093"/>
    <x v="8"/>
    <n v="11112"/>
    <x v="0"/>
    <x v="0"/>
    <s v="(D) Mummy of King Tut was found."/>
    <s v="(A) Scientist Harward"/>
    <s v="(b) It indicates the continual process of nature"/>
    <s v="(B) Impalpable"/>
    <s v="(D) All of the above"/>
    <s v="(D) Taunting and angry"/>
    <s v="(A) He is soft but army man cannot be soft"/>
    <s v="(A) Although she was irritated, she remained calm"/>
    <s v="(D) She did not come to the party today because she felt sick."/>
    <s v="(C) It being Sunday, I didn't attend the office."/>
  </r>
  <r>
    <d v="2024-09-21T09:44:05"/>
    <s v="yashi11-a6456.2bpl@kvsrobpl.online"/>
    <x v="4"/>
    <x v="411"/>
    <n v="1093"/>
    <x v="8"/>
    <n v="11137"/>
    <x v="0"/>
    <x v="0"/>
    <s v="(D) Mummy of King Tut was found."/>
    <s v="(A) Scientist Harward"/>
    <s v="(b) It indicates the continual process of nature"/>
    <s v="(B) Impalpable"/>
    <s v="(D) All of the above"/>
    <s v="(D) Taunting and angry"/>
    <s v="(A) He is soft but army man cannot be soft"/>
    <s v="(A) Although she was irritated, she remained calm"/>
    <s v="(D) She did not come to the party today because she felt sick."/>
    <s v="(C) It being Sunday, I didn't attend the office."/>
  </r>
  <r>
    <d v="2024-09-21T09:44:59"/>
    <s v="piyush11-a7181.2bpl@kvsrobpl.online"/>
    <x v="0"/>
    <x v="412"/>
    <n v="1093"/>
    <x v="8"/>
    <n v="11123"/>
    <x v="0"/>
    <x v="2"/>
    <s v="(D) Mummy of King Tut was found."/>
    <s v="(D) Akhetaten"/>
    <s v="(b) It indicates the continual process of nature"/>
    <s v="(B) Impalpable"/>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1T09:48:24"/>
    <s v="shubham11-a6372.2bpl@kvsrobpl.online"/>
    <x v="1"/>
    <x v="413"/>
    <n v="1093"/>
    <x v="8"/>
    <n v="11130"/>
    <x v="0"/>
    <x v="0"/>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C) It being Sunday, I didn't attend the office."/>
  </r>
  <r>
    <d v="2024-09-21T09:48:35"/>
    <s v="bhavesh11-a6419.2bpl@kvsrobpl.online"/>
    <x v="4"/>
    <x v="414"/>
    <n v="1093"/>
    <x v="8"/>
    <n v="11114"/>
    <x v="0"/>
    <x v="0"/>
    <s v="(B) King Tut was buried under a grave."/>
    <s v="(C) Tutankhamun"/>
    <s v="(a) It indicates the continual process of rain"/>
    <s v="(A) Eternal"/>
    <s v="(D) All of the above"/>
    <s v="(D) Taunting and angry"/>
    <s v="(C) He cannot be an army man if he is so soft"/>
    <s v="(A) Although she was irritated, she remained calm"/>
    <s v="(B) The old man in the shop did not buy anything."/>
    <s v="(C) It being Sunday, I didn't attend the office."/>
  </r>
  <r>
    <d v="2024-09-21T09:52:12"/>
    <s v="arjun11-a6398.2bpl@kvsrobpl.online"/>
    <x v="9"/>
    <x v="415"/>
    <n v="1093"/>
    <x v="8"/>
    <s v="07"/>
    <x v="0"/>
    <x v="0"/>
    <s v="(B) King Tut was buried under a grave."/>
    <s v="(B) Amenhotep"/>
    <s v="(d) It indicates the discontinuous process of natur"/>
    <s v="(A) Eternal"/>
    <s v="(D) All of the above"/>
    <s v="(B) Flattering and apologetic"/>
    <s v="(C) He cannot be an army man if he is so soft"/>
    <s v="(D) She had to remain calm despite being irritated"/>
    <s v="(B) The old man in the shop did not buy anything."/>
    <s v="(D) Having Sunday I didn't attended the office."/>
  </r>
  <r>
    <d v="2024-09-21T09:52:50"/>
    <s v="chetna11-a6417.2bpl@kvsrobpl.online"/>
    <x v="6"/>
    <x v="416"/>
    <n v="1093"/>
    <x v="8"/>
    <n v="11115"/>
    <x v="0"/>
    <x v="0"/>
    <s v="(C) CT scan was found from the tomb."/>
    <s v="(A) Scientist Harward"/>
    <s v="(b) It indicates the continual process of nature"/>
    <s v="(B) Impalpable"/>
    <s v="(C) The mother is acting unusual"/>
    <s v="(D) Taunting and angry"/>
    <s v="(B) He is so soft that he is not suitable for the job of an army man"/>
    <s v="(D) She had to remain calm despite being irritated"/>
    <s v="(A) ) Your daughter has done well in academics this year."/>
    <s v="(C) It being Sunday, I didn't attend the office."/>
  </r>
  <r>
    <d v="2024-09-21T09:53:25"/>
    <s v="asmit11-a9823.2bpl@kvsrobpl.online"/>
    <x v="4"/>
    <x v="417"/>
    <n v="1093"/>
    <x v="8"/>
    <n v="10"/>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D) She did not come to the party today because she felt sick."/>
    <s v="(D) Having Sunday I didn't attended the office."/>
  </r>
  <r>
    <d v="2024-09-21T09:53:38"/>
    <s v="altamash11-a6467.2bpl@kvsrobpl.online"/>
    <x v="4"/>
    <x v="418"/>
    <n v="1093"/>
    <x v="8"/>
    <n v="11104"/>
    <x v="0"/>
    <x v="0"/>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09:55:57"/>
    <s v="adwita11-a9072.2bpl@kvsrobpl.online"/>
    <x v="4"/>
    <x v="419"/>
    <n v="1093"/>
    <x v="8"/>
    <n v="11103"/>
    <x v="0"/>
    <x v="0"/>
    <s v="(D) Mummy of King Tut was found."/>
    <s v="(C) Tutankhamun"/>
    <s v="(c) It indicates the discontinuous process of rain"/>
    <s v="(B) Impalpable"/>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1T09:57:03"/>
    <s v="vaishnavi11-a6864.2bpl@kvsrobpl.online"/>
    <x v="5"/>
    <x v="420"/>
    <n v="1093"/>
    <x v="8"/>
    <n v="11135"/>
    <x v="0"/>
    <x v="0"/>
    <s v="(D) Mummy of King Tut was found."/>
    <s v="(C) Tutankhamun"/>
    <s v="(a) It indicates the continual process of rain"/>
    <s v="(C) Vaguely"/>
    <s v="(C) The mother is acting unusual"/>
    <s v="(D) Taunting and angry"/>
    <s v="(B) He is so soft that he is not suitable for the job of an army man"/>
    <s v="(C) She was irritated and calm at the same time"/>
    <s v="(C) The girl picked the paper and threw it in the bin."/>
    <s v="(D) Having Sunday I didn't attended the office."/>
  </r>
  <r>
    <d v="2024-09-21T09:57:15"/>
    <s v="vartika11-a9826.2bpl@kvsrobpl.online"/>
    <x v="4"/>
    <x v="421"/>
    <n v="1093"/>
    <x v="8"/>
    <n v="11137"/>
    <x v="0"/>
    <x v="0"/>
    <s v="(D) Mummy of King Tut was found."/>
    <s v="(A) Scientist Harward"/>
    <s v="(b) It indicates the continual process of nature"/>
    <s v="(B) Impalpable"/>
    <s v="(D) All of the above"/>
    <s v="(D) Taunting and angry"/>
    <s v="(A) He is soft but army man cannot be soft"/>
    <s v="(A) Although she was irritated, she remained calm"/>
    <s v="(D) She did not come to the party today because she felt sick."/>
    <s v="(C) It being Sunday, I didn't attend the office."/>
  </r>
  <r>
    <d v="2024-09-21T09:58:03"/>
    <s v="yashraj11-a6455.2bpl@kvsrobpl.online"/>
    <x v="5"/>
    <x v="422"/>
    <n v="1093"/>
    <x v="8"/>
    <n v="40"/>
    <x v="0"/>
    <x v="0"/>
    <s v="(D) Mummy of King Tut was found."/>
    <s v="(C) Tutankhamun"/>
    <s v="(a) It indicates the continual process of rain"/>
    <s v="(D) Bottomless"/>
    <s v="(C) The mother is acting unusual"/>
    <s v="(D) Taunting and angry"/>
    <s v="(B) He is so soft that he is not suitable for the job of an army man"/>
    <s v="(B) She remained calm even after being irritated"/>
    <s v="(A) ) Your daughter has done well in academics this year."/>
    <s v="(C) It being Sunday, I didn't attend the office."/>
  </r>
  <r>
    <d v="2024-09-21T09:59:03"/>
    <s v="shivangi11-a6350.2bpl@kvsrobpl.online"/>
    <x v="4"/>
    <x v="423"/>
    <n v="1093"/>
    <x v="8"/>
    <n v="11126"/>
    <x v="0"/>
    <x v="0"/>
    <s v="(D) Mummy of King Tut was found."/>
    <s v="(A) Scientist Harward"/>
    <s v="(b) It indicates the continual process of nature"/>
    <s v="(D) Bottomless"/>
    <s v="(D) All of the above"/>
    <s v="(D) Taunting and angry"/>
    <s v="(A) He is soft but army man cannot be soft"/>
    <s v="(A) Although she was irritated, she remained calm"/>
    <s v="(D) She did not come to the party today because she felt sick."/>
    <s v="(C) It being Sunday, I didn't attend the office."/>
  </r>
  <r>
    <d v="2024-09-21T10:01:26"/>
    <s v="saurav11-a6289.2bpl@kvsrobpl.online"/>
    <x v="0"/>
    <x v="424"/>
    <n v="1093"/>
    <x v="8"/>
    <n v="11126"/>
    <x v="0"/>
    <x v="0"/>
    <s v="(D) Mummy of King Tut was found."/>
    <s v="(D) Akhetaten"/>
    <s v="(d) It indicates the discontinuous process of natur"/>
    <s v="(D) Bottomless"/>
    <s v="(D) All of the above"/>
    <s v="(A) Cool and incisive"/>
    <s v="(A) He is soft but army man cannot be soft"/>
    <s v="(C) She was irritated and calm at the same time"/>
    <s v="(B) The old man in the shop did not buy anything."/>
    <s v="(A) Being Sunday I did not attend the office."/>
  </r>
  <r>
    <d v="2024-09-21T10:01:32"/>
    <s v="mohammed11-a8135.2bpl@kvsrobpl.online"/>
    <x v="4"/>
    <x v="425"/>
    <n v="1093"/>
    <x v="8"/>
    <n v="110121"/>
    <x v="0"/>
    <x v="0"/>
    <s v="(A) King Tut became 80 years old."/>
    <s v="(C) Tutankhamun"/>
    <s v="(a) It indicates the continual process of rain"/>
    <s v="(B) Impalpable"/>
    <s v="(B) The mother is angry at her as well"/>
    <s v="(A) Cool and incisive"/>
    <s v="(C) He cannot be an army man if he is so soft"/>
    <s v="(A) Although she was irritated, she remained calm"/>
    <s v="(C) The girl picked the paper and threw it in the bin."/>
    <s v="(B) Because of being Sunday I didn't attend the office"/>
  </r>
  <r>
    <d v="2024-09-21T10:01:47"/>
    <s v="atharv11-a6337.2bpl@kvsrobpl.online"/>
    <x v="6"/>
    <x v="426"/>
    <n v="1093"/>
    <x v="8"/>
    <n v="11111"/>
    <x v="0"/>
    <x v="0"/>
    <s v="(D) Mummy of King Tut was found."/>
    <s v="(C) Tutankhamun"/>
    <s v="(d) It indicates the discontinuous process of natur"/>
    <s v="(C) Vaguely"/>
    <s v="(D) All of the above"/>
    <s v="(D) Taunting and angry"/>
    <s v="(A) He is soft but army man cannot be soft"/>
    <s v="(C) She was irritated and calm at the same time"/>
    <s v="(B) The old man in the shop did not buy anything."/>
    <s v="(A) Being Sunday I did not attend the office."/>
  </r>
  <r>
    <d v="2024-09-21T10:02:01"/>
    <s v="shaurya11-a6347.2bpl@kvsrobpl.online"/>
    <x v="4"/>
    <x v="427"/>
    <n v="1093"/>
    <x v="8"/>
    <n v="11127"/>
    <x v="0"/>
    <x v="0"/>
    <s v="(D) Mummy of King Tut was found."/>
    <s v="(C) Tutankhamun"/>
    <s v="(d) It indicates the discontinuous process of natur"/>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10:05:12"/>
    <s v="ishaan11-a6534.2bpl@kvsrobpl.online"/>
    <x v="5"/>
    <x v="428"/>
    <n v="1093"/>
    <x v="8"/>
    <n v="11117"/>
    <x v="0"/>
    <x v="0"/>
    <s v="(A) King Tut became 80 years old."/>
    <s v="(C) Tutankhamun"/>
    <s v="(b) It indicates the continual process of nature"/>
    <s v="(C) Vaguely"/>
    <s v="(C) The mother is acting unusual"/>
    <s v="(A) Cool and incisive"/>
    <s v="(B) He is so soft that he is not suitable for the job of an army man"/>
    <s v="(D) She had to remain calm despite being irritated"/>
    <s v="(B) The old man in the shop did not buy anything."/>
    <s v="(C) It being Sunday, I didn't attend the office."/>
  </r>
  <r>
    <d v="2024-09-21T10:15:43"/>
    <s v="deepika11-a6434.2bpl@kvsrobpl.online"/>
    <x v="3"/>
    <x v="429"/>
    <n v="1093"/>
    <x v="8"/>
    <n v="16"/>
    <x v="0"/>
    <x v="0"/>
    <s v="(D) Mummy of King Tut was found."/>
    <s v="(A) Scientist Harward"/>
    <s v="(a) It indicates the continual process of rain"/>
    <s v="(C) Vaguely"/>
    <s v="(D) All of the above"/>
    <s v="(A) Cool and incisive"/>
    <s v="(B) He is so soft that he is not suitable for the job of an army man"/>
    <s v="(A) Although she was irritated, she remained calm"/>
    <s v="(B) The old man in the shop did not buy anything."/>
    <s v="(C) It being Sunday, I didn't attend the office."/>
  </r>
  <r>
    <d v="2024-09-21T10:15:44"/>
    <s v="vanshika11-a6298.2bpl@kvsrobpl.online"/>
    <x v="8"/>
    <x v="430"/>
    <n v="1093"/>
    <x v="8"/>
    <n v="35"/>
    <x v="0"/>
    <x v="0"/>
    <s v="(D) Mummy of King Tut was found."/>
    <s v="(A) Scientist Harward"/>
    <s v="(a) It indicates the continual process of rain"/>
    <s v="(B) Impalpable"/>
    <s v="(D) All of the above"/>
    <s v="(C) Brave and strong"/>
    <s v="(B) He is so soft that he is not suitable for the job of an army man"/>
    <s v="(A) Although she was irritated, she remained calm"/>
    <s v="(B) The old man in the shop did not buy anything."/>
    <s v="(C) It being Sunday, I didn't attend the office."/>
  </r>
  <r>
    <d v="2024-09-23T08:27:23"/>
    <s v="yogeshnayak11-b6408.2bpl@kvsrobpl.online"/>
    <x v="10"/>
    <x v="431"/>
    <n v="1093"/>
    <x v="8"/>
    <n v="11219"/>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8:29:43"/>
    <s v="sanskar11-b8281.2bpl@kvsrobpl.online"/>
    <x v="6"/>
    <x v="432"/>
    <n v="1093"/>
    <x v="8"/>
    <n v="11213"/>
    <x v="0"/>
    <x v="2"/>
    <s v="(D) Mummy of King Tut was found."/>
    <s v="(C) Tutankhamun"/>
    <s v="(b) It indicates the continual process of nature"/>
    <s v="(A) Eternal"/>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3T08:36:49"/>
    <s v="yash11-b6312.2bpl@kvsrobpl.online"/>
    <x v="8"/>
    <x v="433"/>
    <n v="1093"/>
    <x v="8"/>
    <n v="11218"/>
    <x v="0"/>
    <x v="2"/>
    <s v="(D) Mummy of King Tut was found."/>
    <s v="(C) Tutankhamun"/>
    <s v="(a) It indicates the continual process of rain"/>
    <s v="(C) Vaguely"/>
    <s v="(C) The mother is acting unusual"/>
    <s v="(B) Flattering and apologetic"/>
    <s v="(A) He is soft but army man cannot be soft"/>
    <s v="(B) She remained calm even after being irritated"/>
    <s v="(C) The girl picked the paper and threw it in the bin."/>
    <s v="(D) Having Sunday I didn't attended the office."/>
  </r>
  <r>
    <d v="2024-09-23T08:41:55"/>
    <s v="vijaylaxmi11-b6053.2bpl@kvsrobpl.online"/>
    <x v="5"/>
    <x v="434"/>
    <n v="1093"/>
    <x v="8"/>
    <n v="17"/>
    <x v="0"/>
    <x v="2"/>
    <s v="(D) Mummy of King Tut was found."/>
    <s v="(C) Tutankhamun"/>
    <s v="(b) It indicates the continual process of nature"/>
    <s v="(C) Vaguely"/>
    <s v="(B) The mother is angry at her as well"/>
    <s v="(B) Flattering and apologetic"/>
    <s v="(B) He is so soft that he is not suitable for the job of an army man"/>
    <s v="(C) She was irritated and calm at the same time"/>
    <s v="(D) She did not come to the party today because she felt sick."/>
    <s v="(C) It being Sunday, I didn't attend the office."/>
  </r>
  <r>
    <d v="2024-09-23T08:43:23"/>
    <s v="shalin11-b8344.2bpl@kvsrobpl.online"/>
    <x v="5"/>
    <x v="435"/>
    <n v="1093"/>
    <x v="8"/>
    <n v="11214"/>
    <x v="0"/>
    <x v="2"/>
    <s v="(D) Mummy of King Tut was found."/>
    <s v="(C) Tutankhamun"/>
    <s v="(a) It indicates the continual process of rain"/>
    <s v="(C) Vaguely"/>
    <s v="(D) All of the above"/>
    <s v="(A) Cool and incisive"/>
    <s v="(A) He is soft but army man cannot be soft"/>
    <s v="(A) Although she was irritated, she remained calm"/>
    <s v="(A) ) Your daughter has done well in academics this year."/>
    <s v="(A) Being Sunday I did not attend the office."/>
  </r>
  <r>
    <d v="2024-09-23T08:44:00"/>
    <s v="ketan11-b6304.2bpl@kvsrobpl.online"/>
    <x v="8"/>
    <x v="436"/>
    <s v="KETAN MALVIYA"/>
    <x v="8"/>
    <n v="1106"/>
    <x v="0"/>
    <x v="2"/>
    <s v="(D) Mummy of King Tut was found."/>
    <s v="(C) Tutankhamun"/>
    <s v="(a) It indicates the continual process of rain"/>
    <s v="(C) Vaguely"/>
    <s v="(D) All of the above"/>
    <s v="(A) Cool and incisive"/>
    <s v="(A) He is soft but army man cannot be soft"/>
    <s v="(B) She remained calm even after being irritated"/>
    <s v="(B) The old man in the shop did not buy anything."/>
    <s v="(B) Because of being Sunday I didn't attend the office"/>
  </r>
  <r>
    <d v="2024-09-23T08:46:33"/>
    <s v="abhishekdohre11-b6317.2bpl@kvsrobpl.online"/>
    <x v="8"/>
    <x v="437"/>
    <n v="1093"/>
    <x v="8"/>
    <n v="11201"/>
    <x v="0"/>
    <x v="2"/>
    <s v="(D) Mummy of King Tut was found."/>
    <s v="(C) Tutankhamun"/>
    <s v="(a) It indicates the continual process of rain"/>
    <s v="(C) Vaguely"/>
    <s v="(D) All of the above"/>
    <s v="(A) Cool and incisive"/>
    <s v="(A) He is soft but army man cannot be soft"/>
    <s v="(B) She remained calm even after being irritated"/>
    <s v="(C) The girl picked the paper and threw it in the bin."/>
    <s v="(B) Because of being Sunday I didn't attend the office"/>
  </r>
  <r>
    <d v="2024-09-23T08:46:34"/>
    <s v="atharvarathore11-b6021.2bpl@kvsrobpl.online"/>
    <x v="8"/>
    <x v="438"/>
    <n v="1093"/>
    <x v="8"/>
    <n v="27"/>
    <x v="0"/>
    <x v="2"/>
    <s v="(B) King Tut was buried under a grave."/>
    <s v="(A) Scientist Harward"/>
    <s v="(a) It indicates the continual process of rain"/>
    <s v="(C) Vaguely"/>
    <s v="(D) All of the above"/>
    <s v="(B) Flattering and apologetic"/>
    <s v="(C) He cannot be an army man if he is so soft"/>
    <s v="(A) Although she was irritated, she remained calm"/>
    <s v="(D) She did not come to the party today because she felt sick."/>
    <s v="(C) It being Sunday, I didn't attend the office."/>
  </r>
  <r>
    <d v="2024-09-23T08:47:42"/>
    <s v="hema11-b6428.2bpl@kvsrobpl.online"/>
    <x v="8"/>
    <x v="439"/>
    <n v="1093"/>
    <x v="8"/>
    <n v="11230"/>
    <x v="0"/>
    <x v="2"/>
    <s v="(D) Mummy of King Tut was found."/>
    <s v="(C) Tutankhamun"/>
    <s v="(a) It indicates the continual process of rain"/>
    <s v="(C) Vaguely"/>
    <s v="(B) The mother is angry at her as well"/>
    <s v="(D) Taunting and angry"/>
    <s v="(D) He cannot be an army man since he is very soft"/>
    <s v="(D) She had to remain calm despite being irritated"/>
    <s v="(A) ) Your daughter has done well in academics this year."/>
    <s v="(C) It being Sunday, I didn't attend the office."/>
  </r>
  <r>
    <d v="2024-09-23T08:48:16"/>
    <s v="khizar11-b6353.2bpl@kvsrobpl.online"/>
    <x v="10"/>
    <x v="440"/>
    <n v="1093"/>
    <x v="8"/>
    <n v="11207"/>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8:49:41"/>
    <s v="anshul11-b10053.2bpl@kvsrobpl.online"/>
    <x v="0"/>
    <x v="441"/>
    <n v="1093"/>
    <x v="8"/>
    <n v="24"/>
    <x v="0"/>
    <x v="2"/>
    <s v="(C) CT scan was found from the tomb."/>
    <s v="(C) Tutankhamun"/>
    <s v="(d) It indicates the discontinuous process of natur"/>
    <s v="(B) Impalpable"/>
    <s v="(A) The mother is not listening to her"/>
    <s v="(B) Flattering and apologetic"/>
    <s v="(B) He is so soft that he is not suitable for the job of an army man"/>
    <s v="(C) She was irritated and calm at the same time"/>
    <s v="(A) ) Your daughter has done well in academics this year."/>
    <s v="(D) Having Sunday I didn't attended the office."/>
  </r>
  <r>
    <d v="2024-09-23T08:53:08"/>
    <s v="divya11-b6380.2bpl@kvsrobpl.online"/>
    <x v="6"/>
    <x v="442"/>
    <n v="1093"/>
    <x v="8"/>
    <n v="11228"/>
    <x v="0"/>
    <x v="2"/>
    <s v="(D) Mummy of King Tut was found."/>
    <s v="(A) Scientist Harward"/>
    <s v="(b) It indicates the continual process of nature"/>
    <s v="(B) Impalpable"/>
    <s v="(B) The mother is angry at her as well"/>
    <s v="(C) Brave and strong"/>
    <s v="(A) He is soft but army man cannot be soft"/>
    <s v="(C) She was irritated and calm at the same time"/>
    <s v="(D) She did not come to the party today because she felt sick."/>
    <s v="(C) It being Sunday, I didn't attend the office."/>
  </r>
  <r>
    <d v="2024-09-23T08:53:34"/>
    <s v="mayank11-b6395.2bpl@kvsrobpl.online"/>
    <x v="6"/>
    <x v="443"/>
    <n v="1093"/>
    <x v="8"/>
    <n v="34"/>
    <x v="0"/>
    <x v="2"/>
    <s v="(D) Mummy of King Tut was found."/>
    <s v="(B) Amenhotep"/>
    <s v="(a) It indicates the continual process of rain"/>
    <s v="(D) Bottomless"/>
    <s v="(A) The mother is not listening to her"/>
    <s v="(D) Taunting and angry"/>
    <s v="(A) He is soft but army man cannot be soft"/>
    <s v="(A) Although she was irritated, she remained calm"/>
    <s v="(A) ) Your daughter has done well in academics this year."/>
    <s v="(A) Being Sunday I did not attend the office."/>
  </r>
  <r>
    <d v="2024-09-23T08:53:53"/>
    <s v="sameeksha11-b6418.2bpl@kvsrobpl.online"/>
    <x v="10"/>
    <x v="444"/>
    <n v="1093"/>
    <x v="8"/>
    <n v="11211"/>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8:53:53"/>
    <s v="ojaswini11-b6420.2bpl@kvsrobpl.online"/>
    <x v="10"/>
    <x v="445"/>
    <n v="1093"/>
    <x v="8"/>
    <n v="10"/>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8:54:44"/>
    <s v="akshat11-b6476.2bpl@kvsrobpl.online"/>
    <x v="0"/>
    <x v="446"/>
    <n v="1093"/>
    <x v="8"/>
    <n v="22"/>
    <x v="0"/>
    <x v="2"/>
    <s v="(A) King Tut became 80 years old."/>
    <s v="(B) Amenhotep"/>
    <s v="(b) It indicates the continual process of nature"/>
    <s v="(B) Impalpable"/>
    <s v="(C) The mother is acting unusual"/>
    <s v="(A) Cool and incisive"/>
    <s v="(C) He cannot be an army man if he is so soft"/>
    <s v="(B) She remained calm even after being irritated"/>
    <s v="(A) ) Your daughter has done well in academics this year."/>
    <s v="(A) Being Sunday I did not attend the office."/>
  </r>
  <r>
    <d v="2024-09-23T08:54:50"/>
    <s v="anavil11-b10051.2bpl@kvsrobpl.online"/>
    <x v="4"/>
    <x v="447"/>
    <n v="1093"/>
    <x v="8"/>
    <n v="11202"/>
    <x v="0"/>
    <x v="2"/>
    <s v="(D) Mummy of King Tut was found."/>
    <s v="(B) Amenhotep"/>
    <s v="(b) It indicates the continual process of nature"/>
    <s v="(B) Impalpable"/>
    <s v="(B) The mother is angry at her as well"/>
    <s v="(D) Taunting and angry"/>
    <s v="(B) He is so soft that he is not suitable for the job of an army man"/>
    <s v="(A) Although she was irritated, she remained calm"/>
    <s v="(D) She did not come to the party today because she felt sick."/>
    <s v="(A) Being Sunday I did not attend the office."/>
  </r>
  <r>
    <d v="2024-09-23T08:57:14"/>
    <s v="lohitakshnamdev11-b6889.2bpl@kvsrobpl.online"/>
    <x v="8"/>
    <x v="448"/>
    <n v="1093"/>
    <x v="8"/>
    <n v="11232"/>
    <x v="0"/>
    <x v="2"/>
    <s v="(D) Mummy of King Tut was found."/>
    <s v="(C) Tutankhamun"/>
    <s v="(b) It indicates the continual process of nature"/>
    <s v="(B) Impalpable"/>
    <s v="(A) The mother is not listening to her"/>
    <s v="(D) Taunting and angry"/>
    <s v="(B) He is so soft that he is not suitable for the job of an army man"/>
    <s v="(B) She remained calm even after being irritated"/>
    <s v="(D) She did not come to the party today because she felt sick."/>
    <s v="(C) It being Sunday, I didn't attend the office."/>
  </r>
  <r>
    <d v="2024-09-23T08:57:15"/>
    <s v="khushi11-b6122.2bpl@kvsrobpl.online"/>
    <x v="6"/>
    <x v="449"/>
    <n v="1093"/>
    <x v="8"/>
    <n v="11231"/>
    <x v="0"/>
    <x v="2"/>
    <s v="(D) Mummy of King Tut was found."/>
    <s v="(C) Tutankhamun"/>
    <s v="(b) It indicates the continual process of nature"/>
    <s v="(B) Impalpable"/>
    <s v="(A) The mother is not listening to her"/>
    <s v="(D) Taunting and angry"/>
    <s v="(D) He cannot be an army man since he is very soft"/>
    <s v="(B) She remained calm even after being irritated"/>
    <s v="(D) She did not come to the party today because she felt sick."/>
    <s v="(A) Being Sunday I did not attend the office."/>
  </r>
  <r>
    <d v="2024-09-23T09:04:00"/>
    <s v="architsingh11-b9687.2bpl@kvsrobpl.online"/>
    <x v="4"/>
    <x v="450"/>
    <n v="1093"/>
    <x v="8"/>
    <n v="1093"/>
    <x v="0"/>
    <x v="2"/>
    <s v="(D) Mummy of King Tut was found."/>
    <s v="(C) Tutankhamun"/>
    <s v="(d) It indicates the discontinuous process of natur"/>
    <s v="(D) Bottomless"/>
    <s v="(B) The mother is angry at her as well"/>
    <s v="(D) Taunting and angry"/>
    <s v="(A) He is soft but army man cannot be soft"/>
    <s v="(A) Although she was irritated, she remained calm"/>
    <s v="(C) The girl picked the paper and threw it in the bin."/>
    <s v="(C) It being Sunday, I didn't attend the office."/>
  </r>
  <r>
    <d v="2024-09-23T09:04:06"/>
    <s v="anurag11-b6048.2bpl@kvsrobpl.online"/>
    <x v="7"/>
    <x v="451"/>
    <n v="1093"/>
    <x v="8"/>
    <n v="11203"/>
    <x v="0"/>
    <x v="2"/>
    <s v="(A) King Tut became 80 years old."/>
    <s v="(A) Scientist Harward"/>
    <s v="(c) It indicates the discontinuous process of rain"/>
    <s v="(D) Bottomless"/>
    <s v="(B) The mother is angry at her as well"/>
    <s v="(B) Flattering and apologetic"/>
    <s v="(C) He cannot be an army man if he is so soft"/>
    <s v="(B) She remained calm even after being irritated"/>
    <s v="(D) She did not come to the party today because she felt sick."/>
    <s v="(D) Having Sunday I didn't attended the office."/>
  </r>
  <r>
    <d v="2024-09-23T09:11:40"/>
    <s v="ritu11-b6454.2bpl@kvsrobpl.online"/>
    <x v="10"/>
    <x v="452"/>
    <n v="1093"/>
    <x v="8"/>
    <n v="38"/>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9:11:40"/>
    <s v="shreya11-b8630.2bpl@kvsrobpl.online"/>
    <x v="10"/>
    <x v="453"/>
    <n v="1093"/>
    <x v="8"/>
    <n v="41"/>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09:12:05"/>
    <s v="vaishnavi11-b6483.2bpl@kvsrobpl.online"/>
    <x v="2"/>
    <x v="454"/>
    <n v="1093"/>
    <x v="8"/>
    <n v="1093"/>
    <x v="0"/>
    <x v="2"/>
    <s v="(D) Mummy of King Tut was found."/>
    <s v="(C) Tutankhamun"/>
    <s v="(a) It indicates the continual process of rain"/>
    <s v="(C) Vaguely"/>
    <s v="(B) The mother is angry at her as well"/>
    <s v="(A) Cool and incisive"/>
    <s v="(B) He is so soft that he is not suitable for the job of an army man"/>
    <s v="(A) Although she was irritated, she remained calm"/>
    <s v="(D) She did not come to the party today because she felt sick."/>
    <s v="(C) It being Sunday, I didn't attend the office."/>
  </r>
  <r>
    <d v="2024-09-23T09:13:18"/>
    <s v="shambhavitripathi11-b8299.2bpl@kvsrobpl.online"/>
    <x v="4"/>
    <x v="455"/>
    <n v="1039"/>
    <x v="8"/>
    <n v="40"/>
    <x v="0"/>
    <x v="2"/>
    <s v="(D) Mummy of King Tut was found."/>
    <s v="(A) Scientist Harward"/>
    <s v="(c) It indicates the discontinuous process of rain"/>
    <s v="(C) Vaguely"/>
    <s v="(D) All of the above"/>
    <s v="(C) Brave and strong"/>
    <s v="(C) He cannot be an army man if he is so soft"/>
    <s v="(A) Although she was irritated, she remained calm"/>
    <s v="(B) The old man in the shop did not buy anything."/>
    <s v="(C) It being Sunday, I didn't attend the office."/>
  </r>
  <r>
    <d v="2024-09-23T09:16:07"/>
    <s v="manshi11-b10012.2bpl@kvsrobpl.online"/>
    <x v="7"/>
    <x v="456"/>
    <n v="109"/>
    <x v="8"/>
    <m/>
    <x v="0"/>
    <x v="2"/>
    <s v="(A) King Tut became 80 years old."/>
    <s v="(C) Tutankhamun"/>
    <s v="(b) It indicates the continual process of nature"/>
    <s v="(B) Impalpable"/>
    <s v="(B) The mother is angry at her as well"/>
    <s v="(C) Brave and strong"/>
    <s v="(C) He cannot be an army man if he is so soft"/>
    <s v="(B) She remained calm even after being irritated"/>
    <s v="(C) The girl picked the paper and threw it in the bin."/>
    <s v="(B) Because of being Sunday I didn't attend the office"/>
  </r>
  <r>
    <d v="2024-09-23T09:21:49"/>
    <s v="ranirathore11-b8417.2bpl@kvsrobpl.online"/>
    <x v="0"/>
    <x v="457"/>
    <n v="1093"/>
    <x v="8"/>
    <n v="11237"/>
    <x v="0"/>
    <x v="2"/>
    <s v="(D) Mummy of King Tut was found."/>
    <s v="(A) Scientist Harward"/>
    <s v="(c) It indicates the discontinuous process of rain"/>
    <s v="(B) Impalpable"/>
    <s v="(D) All of the above"/>
    <s v="(B) Flattering and apologetic"/>
    <s v="(B) He is so soft that he is not suitable for the job of an army man"/>
    <s v="(C) She was irritated and calm at the same time"/>
    <s v="(A) ) Your daughter has done well in academics this year."/>
    <s v="(D) Having Sunday I didn't attended the office."/>
  </r>
  <r>
    <d v="2024-09-23T10:13:08"/>
    <s v="isha11-c6466.2bpl@kvsrobpl.online"/>
    <x v="6"/>
    <x v="458"/>
    <n v="1093"/>
    <x v="8"/>
    <n v="11308"/>
    <x v="0"/>
    <x v="1"/>
    <s v="(B) King Tut was buried under a grave."/>
    <s v="(A) Scientist Harward"/>
    <s v="(b) It indicates the continual process of nature"/>
    <s v="(B) Impalpable"/>
    <s v="(A) The mother is not listening to her"/>
    <s v="(A) Cool and incisive"/>
    <s v="(B) He is so soft that he is not suitable for the job of an army man"/>
    <s v="(C) She was irritated and calm at the same time"/>
    <s v="(D) She did not come to the party today because she felt sick."/>
    <s v="(B) Because of being Sunday I didn't attend the office"/>
  </r>
  <r>
    <d v="2024-09-23T10:15:35"/>
    <s v="shailey11-c6299.2bpl@kvsrobpl.online"/>
    <x v="0"/>
    <x v="459"/>
    <n v="1093"/>
    <x v="8"/>
    <m/>
    <x v="0"/>
    <x v="1"/>
    <s v="(C) CT scan was found from the tomb."/>
    <s v="(A) Scientist Harward"/>
    <s v="(b) It indicates the continual process of nature"/>
    <s v="(D) Bottomless"/>
    <s v="(B) The mother is angry at her as well"/>
    <s v="(A) Cool and incisive"/>
    <s v="(D) He cannot be an army man since he is very soft"/>
    <s v="(A) Although she was irritated, she remained calm"/>
    <s v="(C) The girl picked the paper and threw it in the bin."/>
    <s v="(A) Being Sunday I did not attend the office."/>
  </r>
  <r>
    <d v="2024-09-23T10:17:19"/>
    <s v="prashant11-c6411.2bpl@kvsrobpl.online"/>
    <x v="7"/>
    <x v="460"/>
    <n v="1093"/>
    <x v="8"/>
    <n v="21"/>
    <x v="0"/>
    <x v="1"/>
    <s v="(A) King Tut became 80 years old."/>
    <s v="(B) Amenhotep"/>
    <s v="(d) It indicates the discontinuous process of natur"/>
    <s v="(D) Bottomless"/>
    <s v="(A) The mother is not listening to her"/>
    <s v="(D) Taunting and angry"/>
    <s v="(D) He cannot be an army man since he is very soft"/>
    <s v="(D) She had to remain calm despite being irritated"/>
    <s v="(D) She did not come to the party today because she felt sick."/>
    <s v="(D) Having Sunday I didn't attended the office."/>
  </r>
  <r>
    <d v="2024-09-23T10:17:24"/>
    <s v="shashank11-c6412.2bpl@kvsrobpl.online"/>
    <x v="7"/>
    <x v="461"/>
    <n v="1093"/>
    <x v="8"/>
    <n v="26"/>
    <x v="0"/>
    <x v="1"/>
    <s v="(A) King Tut became 80 years old."/>
    <s v="(B) Amenhotep"/>
    <s v="(c) It indicates the discontinuous process of rain"/>
    <s v="(C) Vaguely"/>
    <s v="(A) The mother is not listening to her"/>
    <s v="(D) Taunting and angry"/>
    <s v="(A) He is soft but army man cannot be soft"/>
    <s v="(C) She was irritated and calm at the same time"/>
    <s v="(A) ) Your daughter has done well in academics this year."/>
    <s v="(A) Being Sunday I did not attend the office."/>
  </r>
  <r>
    <d v="2024-09-23T10:17:40"/>
    <s v="shreyash11-c6364.2bpl@kvsrobpl.online"/>
    <x v="7"/>
    <x v="462"/>
    <n v="1093"/>
    <x v="8"/>
    <n v="11330"/>
    <x v="0"/>
    <x v="1"/>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0:19:54"/>
    <s v="anushka11-c6297.2bpl@kvsrobpl.online"/>
    <x v="6"/>
    <x v="463"/>
    <n v="1093"/>
    <x v="8"/>
    <n v="4"/>
    <x v="0"/>
    <x v="1"/>
    <s v="(D) Mummy of King Tut was found."/>
    <s v="(C) Tutankhamun"/>
    <s v="(a) It indicates the continual process of rain"/>
    <s v="(B) Impalpable"/>
    <s v="(A) The mother is not listening to her"/>
    <s v="(B) Flattering and apologetic"/>
    <s v="(C) He cannot be an army man if he is so soft"/>
    <s v="(B) She remained calm even after being irritated"/>
    <s v="(C) The girl picked the paper and threw it in the bin."/>
    <s v="(B) Because of being Sunday I didn't attend the office"/>
  </r>
  <r>
    <d v="2024-09-23T10:20:23"/>
    <s v="bhavesh11-c6311.2bpl@kvsrobpl.online"/>
    <x v="7"/>
    <x v="464"/>
    <n v="1093"/>
    <x v="8"/>
    <m/>
    <x v="0"/>
    <x v="1"/>
    <s v="(C) CT scan was found from the tomb."/>
    <s v="(B) Amenhotep"/>
    <s v="(d) It indicates the discontinuous process of natur"/>
    <s v="(B) Impalpable"/>
    <s v="(A) The mother is not listening to her"/>
    <s v="(C) Brave and strong"/>
    <s v="(B) He is so soft that he is not suitable for the job of an army man"/>
    <s v="(D) She had to remain calm despite being irritated"/>
    <s v="(C) The girl picked the paper and threw it in the bin."/>
    <s v="(A) Being Sunday I did not attend the office."/>
  </r>
  <r>
    <d v="2024-09-23T10:20:30"/>
    <s v="aman11-c6447.2bpl@kvsrobpl.online"/>
    <x v="0"/>
    <x v="465"/>
    <n v="1093"/>
    <x v="8"/>
    <n v="13301"/>
    <x v="0"/>
    <x v="2"/>
    <s v="(C) CT scan was found from the tomb."/>
    <s v="(B) Amenhotep"/>
    <s v="(b) It indicates the continual process of nature"/>
    <s v="(B) Impalpable"/>
    <s v="(A) The mother is not listening to her"/>
    <s v="(C) Brave and strong"/>
    <s v="(B) He is so soft that he is not suitable for the job of an army man"/>
    <s v="(C) She was irritated and calm at the same time"/>
    <s v="(B) The old man in the shop did not buy anything."/>
    <s v="(C) It being Sunday, I didn't attend the office."/>
  </r>
  <r>
    <d v="2024-09-23T10:20:31"/>
    <s v="jigyasa11-c8287.2bpl@kvsrobpl.online"/>
    <x v="7"/>
    <x v="466"/>
    <n v="1093"/>
    <x v="8"/>
    <n v="110310"/>
    <x v="0"/>
    <x v="1"/>
    <s v="(D) Mummy of King Tut was found."/>
    <s v="(A) Scientist Harward"/>
    <s v="(b) It indicates the continual process of nature"/>
    <s v="(A) Eternal"/>
    <s v="(D) All of the above"/>
    <s v="(D) Taunting and angry"/>
    <s v="(C) He cannot be an army man if he is so soft"/>
    <s v="(D) She had to remain calm despite being irritated"/>
    <s v="(C) The girl picked the paper and threw it in the bin."/>
    <s v="(B) Because of being Sunday I didn't attend the office"/>
  </r>
  <r>
    <d v="2024-09-23T10:20:33"/>
    <s v="ojas11-c6436.2bpl@kvsrobpl.online"/>
    <x v="0"/>
    <x v="467"/>
    <n v="1093"/>
    <x v="8"/>
    <n v="18"/>
    <x v="0"/>
    <x v="1"/>
    <s v="(D) Mummy of King Tut was found."/>
    <s v="(B) Amenhotep"/>
    <s v="(c) It indicates the discontinuous process of rain"/>
    <s v="(A) Eternal"/>
    <s v="(B) The mother is angry at her as well"/>
    <s v="(D) Taunting and angry"/>
    <s v="(B) He is so soft that he is not suitable for the job of an army man"/>
    <s v="(B) She remained calm even after being irritated"/>
    <s v="(B) The old man in the shop did not buy anything."/>
    <s v="(B) Because of being Sunday I didn't attend the office"/>
  </r>
  <r>
    <d v="2024-09-23T10:20:37"/>
    <s v="mayur11-c5995.2bpl@kvsrobpl.online"/>
    <x v="7"/>
    <x v="468"/>
    <n v="1093"/>
    <x v="8"/>
    <n v="15"/>
    <x v="0"/>
    <x v="1"/>
    <s v="(D) Mummy of King Tut was found."/>
    <s v="(A) Scientist Harward"/>
    <s v="(b) It indicates the continual process of nature"/>
    <s v="(D) Bottomless"/>
    <s v="(D) All of the above"/>
    <s v="(D) Taunting and angry"/>
    <s v="(C) He cannot be an army man if he is so soft"/>
    <s v="(D) She had to remain calm despite being irritated"/>
    <s v="(C) The girl picked the paper and threw it in the bin."/>
    <s v="(B) Because of being Sunday I didn't attend the office"/>
  </r>
  <r>
    <d v="2024-09-23T10:20:45"/>
    <s v="priyanshi11-c6734.2bpl@kvsrobpl.online"/>
    <x v="6"/>
    <x v="469"/>
    <n v="1093"/>
    <x v="8"/>
    <n v="110322"/>
    <x v="0"/>
    <x v="1"/>
    <s v="(D) Mummy of King Tut was found."/>
    <s v="(A) Scientist Harward"/>
    <s v="(c) It indicates the discontinuous process of rain"/>
    <s v="(A) Eternal"/>
    <s v="(B) The mother is angry at her as well"/>
    <s v="(D) Taunting and angry"/>
    <s v="(B) He is so soft that he is not suitable for the job of an army man"/>
    <s v="(B) She remained calm even after being irritated"/>
    <s v="(D) She did not come to the party today because she felt sick."/>
    <s v="(B) Because of being Sunday I didn't attend the office"/>
  </r>
  <r>
    <d v="2024-09-23T10:20:48"/>
    <s v="piyush11-c6341.2bpl@kvsrobpl.online"/>
    <x v="6"/>
    <x v="470"/>
    <n v="1093"/>
    <x v="8"/>
    <n v="19"/>
    <x v="0"/>
    <x v="1"/>
    <s v="(A) King Tut became 80 years old."/>
    <s v="(B) Amenhotep"/>
    <s v="(a) It indicates the continual process of rain"/>
    <s v="(A) Eternal"/>
    <s v="(C) The mother is acting unusual"/>
    <s v="(C) Brave and strong"/>
    <s v="(B) He is so soft that he is not suitable for the job of an army man"/>
    <s v="(C) She was irritated and calm at the same time"/>
    <s v="(A) ) Your daughter has done well in academics this year."/>
    <s v="(B) Because of being Sunday I didn't attend the office"/>
  </r>
  <r>
    <d v="2024-09-23T10:21:01"/>
    <s v="shivang11-c6310.2bpl@kvsrobpl.online"/>
    <x v="7"/>
    <x v="471"/>
    <n v="1093"/>
    <x v="8"/>
    <n v="11328"/>
    <x v="0"/>
    <x v="1"/>
    <s v="(D) Mummy of King Tut was found."/>
    <s v="(A) Scientist Harward"/>
    <s v="(b) It indicates the continual process of nature"/>
    <s v="(D) Bottomless"/>
    <s v="(D) All of the above"/>
    <s v="(D) Taunting and angry"/>
    <s v="(C) He cannot be an army man if he is so soft"/>
    <s v="(D) She had to remain calm despite being irritated"/>
    <s v="(C) The girl picked the paper and threw it in the bin."/>
    <s v="(D) Having Sunday I didn't attended the office."/>
  </r>
  <r>
    <d v="2024-09-23T10:21:16"/>
    <s v="anshika11-c6115.2bpl@kvsrobpl.online"/>
    <x v="7"/>
    <x v="472"/>
    <n v="1093"/>
    <x v="8"/>
    <n v="11303"/>
    <x v="0"/>
    <x v="1"/>
    <s v="(C) CT scan was found from the tomb."/>
    <s v="(A) Scientist Harward"/>
    <s v="(d) It indicates the discontinuous process of natur"/>
    <s v="(B) Impalpable"/>
    <s v="(B) The mother is angry at her as well"/>
    <s v="(C) Brave and strong"/>
    <s v="(B) He is so soft that he is not suitable for the job of an army man"/>
    <s v="(D) She had to remain calm despite being irritated"/>
    <s v="(B) The old man in the shop did not buy anything."/>
    <s v="(B) Because of being Sunday I didn't attend the office"/>
  </r>
  <r>
    <d v="2024-09-23T10:21:45"/>
    <s v="saloni11-c9720.2bpl@kvsrobpl.online"/>
    <x v="0"/>
    <x v="473"/>
    <n v="1093"/>
    <x v="8"/>
    <n v="23"/>
    <x v="0"/>
    <x v="1"/>
    <s v="(C) CT scan was found from the tomb."/>
    <s v="(A) Scientist Harward"/>
    <s v="(b) It indicates the continual process of nature"/>
    <s v="(A) Eternal"/>
    <s v="(A) The mother is not listening to her"/>
    <s v="(A) Cool and incisive"/>
    <s v="(B) He is so soft that he is not suitable for the job of an army man"/>
    <s v="(B) She remained calm even after being irritated"/>
    <s v="(B) The old man in the shop did not buy anything."/>
    <s v="(B) Because of being Sunday I didn't attend the office"/>
  </r>
  <r>
    <d v="2024-09-23T10:22:01"/>
    <s v="jatin11-c6306.2bpl@kvsrobpl.online"/>
    <x v="3"/>
    <x v="474"/>
    <n v="1093"/>
    <x v="8"/>
    <n v="3"/>
    <x v="0"/>
    <x v="1"/>
    <s v="(C) CT scan was found from the tomb."/>
    <s v="(B) Amenhotep"/>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0:22:05"/>
    <s v="shakti11-c9560.2bpl@kvsrobpl.online"/>
    <x v="9"/>
    <x v="475"/>
    <n v="1093"/>
    <x v="8"/>
    <n v="25"/>
    <x v="0"/>
    <x v="1"/>
    <s v="(C) CT scan was found from the tomb."/>
    <s v="(D) Akhetaten"/>
    <s v="(b) It indicates the continual process of nature"/>
    <s v="(B) Impalpable"/>
    <s v="(A) The mother is not listening to her"/>
    <s v="(C) Brave and strong"/>
    <s v="(C) He cannot be an army man if he is so soft"/>
    <s v="(C) She was irritated and calm at the same time"/>
    <s v="(B) The old man in the shop did not buy anything."/>
    <s v="(D) Having Sunday I didn't attended the office."/>
  </r>
  <r>
    <d v="2024-09-23T10:22:07"/>
    <s v="khushi11-c6445.2bpl@kvsrobpl.online"/>
    <x v="4"/>
    <x v="476"/>
    <n v="1093"/>
    <x v="8"/>
    <n v="13"/>
    <x v="0"/>
    <x v="1"/>
    <s v="(D) Mummy of King Tut was found."/>
    <s v="(C) Tutankhamun"/>
    <s v="(a) It indicates the continual process of rain"/>
    <s v="(D) Bottomless"/>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3T10:23:07"/>
    <s v="shreya11-c6093.2bpl@kvsrobpl.online"/>
    <x v="9"/>
    <x v="477"/>
    <n v="1093"/>
    <x v="8"/>
    <n v="29"/>
    <x v="0"/>
    <x v="1"/>
    <s v="(C) CT scan was found from the tomb."/>
    <s v="(B) Amenhotep"/>
    <s v="(c) It indicates the discontinuous process of rain"/>
    <s v="(A) Eternal"/>
    <s v="(D) All of the above"/>
    <s v="(B) Flattering and apologetic"/>
    <s v="(A) He is soft but army man cannot be soft"/>
    <s v="(C) She was irritated and calm at the same time"/>
    <s v="(B) The old man in the shop did not buy anything."/>
    <s v="(D) Having Sunday I didn't attended the office."/>
  </r>
  <r>
    <d v="2024-09-23T10:26:13"/>
    <s v="yogita11-c6442.2bpl@kvsrobpl.online"/>
    <x v="6"/>
    <x v="478"/>
    <n v="1093"/>
    <x v="8"/>
    <n v="11336"/>
    <x v="0"/>
    <x v="1"/>
    <s v="(C) CT scan was found from the tomb."/>
    <s v="(D) Akhetaten"/>
    <s v="(a) It indicates the continual process of rain"/>
    <s v="(D) Bottomless"/>
    <s v="(C) The mother is acting unusual"/>
    <s v="(D) Taunting and angry"/>
    <s v="(A) He is soft but army man cannot be soft"/>
    <s v="(C) She was irritated and calm at the same time"/>
    <s v="(D) She did not come to the party today because she felt sick."/>
    <s v="(B) Because of being Sunday I didn't attend the office"/>
  </r>
  <r>
    <d v="2024-09-23T10:29:24"/>
    <s v="tanisha11-c7482.2bpl@kvsrobpl.online"/>
    <x v="7"/>
    <x v="479"/>
    <n v="1093"/>
    <x v="8"/>
    <n v="32"/>
    <x v="0"/>
    <x v="1"/>
    <s v="(C) CT scan was found from the tomb."/>
    <s v="(A) Scientist Harward"/>
    <s v="(b) It indicates the continual process of nature"/>
    <s v="(A) Eternal"/>
    <s v="(B) The mother is angry at her as well"/>
    <s v="(A) Cool and incisive"/>
    <s v="(C) He cannot be an army man if he is so soft"/>
    <s v="(B) She remained calm even after being irritated"/>
    <s v="(C) The girl picked the paper and threw it in the bin."/>
    <s v="(B) Because of being Sunday I didn't attend the office"/>
  </r>
  <r>
    <d v="2024-09-23T12:45:12"/>
    <s v="aditya11-d8136.2bpl@kvsrobpl.online"/>
    <x v="7"/>
    <x v="480"/>
    <n v="1093"/>
    <x v="8"/>
    <n v="11412"/>
    <x v="0"/>
    <x v="3"/>
    <s v="(C) CT scan was found from the tomb."/>
    <s v="(D) Akhetaten"/>
    <s v="(b) It indicates the continual process of nature"/>
    <s v="(D) Bottomless"/>
    <s v="(A) The mother is not listening to her"/>
    <s v="(C) Brave and strong"/>
    <s v="(D) He cannot be an army man since he is very soft"/>
    <s v="(D) She had to remain calm despite being irritated"/>
    <s v="(A) ) Your daughter has done well in academics this year."/>
    <s v="(C) It being Sunday, I didn't attend the office."/>
  </r>
  <r>
    <d v="2024-09-23T12:53:29"/>
    <s v="naman11-d6294.2bpl@kvsrobpl.online"/>
    <x v="7"/>
    <x v="481"/>
    <n v="1093"/>
    <x v="8"/>
    <n v="21"/>
    <x v="0"/>
    <x v="3"/>
    <s v="(C) CT scan was found from the tomb."/>
    <s v="(B) Amenhotep"/>
    <s v="(b) It indicates the continual process of nature"/>
    <s v="(C) Vaguely"/>
    <s v="(A) The mother is not listening to her"/>
    <s v="(B) Flattering and apologetic"/>
    <s v="(C) He cannot be an army man if he is so soft"/>
    <s v="(B) She remained calm even after being irritated"/>
    <s v="(B) The old man in the shop did not buy anything."/>
    <s v="(B) Because of being Sunday I didn't attend the office"/>
  </r>
  <r>
    <d v="2024-09-23T12:54:37"/>
    <s v="sandeep11-d6407.2bpl@kvsrobpl.online"/>
    <x v="0"/>
    <x v="482"/>
    <n v="1093"/>
    <x v="8"/>
    <n v="28"/>
    <x v="0"/>
    <x v="2"/>
    <s v="(C) CT scan was found from the tomb."/>
    <s v="(C) Tutankhamun"/>
    <s v="(a) It indicates the continual process of rain"/>
    <s v="(A) Eternal"/>
    <s v="(D) All of the above"/>
    <s v="(C) Brave and strong"/>
    <s v="(A) He is soft but army man cannot be soft"/>
    <s v="(C) She was irritated and calm at the same time"/>
    <s v="(B) The old man in the shop did not buy anything."/>
    <s v="(B) Because of being Sunday I didn't attend the office"/>
  </r>
  <r>
    <d v="2024-09-23T13:01:03"/>
    <s v="niranjan11-d6402.2bpl@kvsrobpl.online"/>
    <x v="6"/>
    <x v="483"/>
    <n v="1093"/>
    <x v="8"/>
    <n v="11423"/>
    <x v="0"/>
    <x v="3"/>
    <s v="(C) CT scan was found from the tomb."/>
    <s v="(A) Scientist Harward"/>
    <s v="(a) It indicates the continual process of rain"/>
    <s v="(A) Eternal"/>
    <s v="(D) All of the above"/>
    <s v="(A) Cool and incisive"/>
    <s v="(C) He cannot be an army man if he is so soft"/>
    <s v="(B) She remained calm even after being irritated"/>
    <s v="(A) ) Your daughter has done well in academics this year."/>
    <s v="(C) It being Sunday, I didn't attend the office."/>
  </r>
  <r>
    <d v="2024-09-23T13:02:44"/>
    <s v="nandini11-d6334.2bpl@kvsrobpl.online"/>
    <x v="8"/>
    <x v="484"/>
    <n v="1903"/>
    <x v="8"/>
    <n v="22"/>
    <x v="0"/>
    <x v="3"/>
    <s v="(D) Mummy of King Tut was found."/>
    <s v="(B) Amenhotep"/>
    <s v="(b) It indicates the continual process of nature"/>
    <s v="(D) Bottomless"/>
    <s v="(C) The mother is acting unusual"/>
    <s v="(A) Cool and incisive"/>
    <s v="(C) He cannot be an army man if he is so soft"/>
    <s v="(A) Although she was irritated, she remained calm"/>
    <s v="(C) The girl picked the paper and threw it in the bin."/>
    <s v="(C) It being Sunday, I didn't attend the office."/>
  </r>
  <r>
    <d v="2024-09-23T13:02:58"/>
    <s v="simran11-d6328.2bpl@kvsrobpl.online"/>
    <x v="4"/>
    <x v="485"/>
    <n v="1093"/>
    <x v="8"/>
    <n v="11432"/>
    <x v="0"/>
    <x v="3"/>
    <s v="(C) CT scan was found from the tomb."/>
    <s v="(A) Scientist Harward"/>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13:03:00"/>
    <s v="shourya11-d9360.2bpl@kvsrobpl.online"/>
    <x v="4"/>
    <x v="486"/>
    <n v="1093"/>
    <x v="8"/>
    <n v="11430"/>
    <x v="0"/>
    <x v="3"/>
    <s v="(C) CT scan was found from the tomb."/>
    <s v="(A) Scientist Harward"/>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13:03:53"/>
    <s v="sumit11-d6392.2bpl@kvsrobpl.online"/>
    <x v="6"/>
    <x v="487"/>
    <n v="1093"/>
    <x v="8"/>
    <n v="33"/>
    <x v="0"/>
    <x v="3"/>
    <s v="(A) King Tut became 80 years old."/>
    <s v="(C) Tutankhamun"/>
    <s v="(b) It indicates the continual process of nature"/>
    <s v="(B) Impalpable"/>
    <s v="(B) The mother is angry at her as well"/>
    <s v="(D) Taunting and angry"/>
    <s v="(B) He is so soft that he is not suitable for the job of an army man"/>
    <s v="(A) Although she was irritated, she remained calm"/>
    <s v="(A) ) Your daughter has done well in academics this year."/>
    <s v="(B) Because of being Sunday I didn't attend the office"/>
  </r>
  <r>
    <d v="2024-09-23T13:04:59"/>
    <s v="arvind11-d6340.2bpl@kvsrobpl.online"/>
    <x v="4"/>
    <x v="488"/>
    <n v="1093"/>
    <x v="8"/>
    <n v="11405"/>
    <x v="0"/>
    <x v="3"/>
    <s v="(A) King Tut became 80 years old."/>
    <s v="(C) Tutankhamun"/>
    <s v="(b) It indicates the continual process of nature"/>
    <s v="(A) Eternal"/>
    <s v="(D) All of the above"/>
    <s v="(C) Brave and strong"/>
    <s v="(C) He cannot be an army man if he is so soft"/>
    <s v="(A) Although she was irritated, she remained calm"/>
    <s v="(D) She did not come to the party today because she felt sick."/>
    <s v="(C) It being Sunday, I didn't attend the office."/>
  </r>
  <r>
    <d v="2024-09-23T13:07:05"/>
    <s v="areena11-d6778.2bpl@kvsrobpl.online"/>
    <x v="7"/>
    <x v="489"/>
    <n v="1073"/>
    <x v="8"/>
    <s v="04"/>
    <x v="0"/>
    <x v="3"/>
    <s v="(C) CT scan was found from the tomb."/>
    <s v="(B) Amenhotep"/>
    <s v="(b) It indicates the continual process of nature"/>
    <s v="(A) Eternal"/>
    <s v="(D) All of the above"/>
    <s v="(B) Flattering and apologetic"/>
    <s v="(B) He is so soft that he is not suitable for the job of an army man"/>
    <s v="(B) She remained calm even after being irritated"/>
    <s v="(C) The girl picked the paper and threw it in the bin."/>
    <s v="(A) Being Sunday I did not attend the office."/>
  </r>
  <r>
    <d v="2024-09-23T13:10:32"/>
    <s v="lokendra11-d6338.2bpl@kvsrobpl.online"/>
    <x v="0"/>
    <x v="490"/>
    <n v="1093"/>
    <x v="8"/>
    <n v="11418"/>
    <x v="0"/>
    <x v="3"/>
    <s v="(C) CT scan was found from the tomb."/>
    <s v="(A) Scientist Harward"/>
    <s v="(a) It indicates the continual process of rain"/>
    <s v="(A) Eternal"/>
    <s v="(A) The mother is not listening to her"/>
    <s v="(C) Brave and strong"/>
    <s v="(A) He is soft but army man cannot be soft"/>
    <s v="(C) She was irritated and calm at the same time"/>
    <s v="(C) The girl picked the paper and threw it in the bin."/>
    <s v="(C) It being Sunday, I didn't attend the office."/>
  </r>
  <r>
    <d v="2024-09-23T13:22:30"/>
    <s v="gauri11-d9122.2bpl@kvsrobpl.online"/>
    <x v="5"/>
    <x v="491"/>
    <n v="1093"/>
    <x v="8"/>
    <n v="13"/>
    <x v="0"/>
    <x v="3"/>
    <s v="(D) Mummy of King Tut was found."/>
    <s v="(C) Tutankhamun"/>
    <s v="(a) It indicates the continual process of rain"/>
    <s v="(C) Vaguely"/>
    <s v="(A) The mother is not listening to her"/>
    <s v="(A) Cool and incisive"/>
    <s v="(B) He is so soft that he is not suitable for the job of an army man"/>
    <s v="(D) She had to remain calm despite being irritated"/>
    <s v="(A) ) Your daughter has done well in academics this year."/>
    <s v="(B) Because of being Sunday I didn't attend the office"/>
  </r>
  <r>
    <d v="2024-09-23T13:22:33"/>
    <s v="ruchika11-d9447.2bpl@kvsrobpl.online"/>
    <x v="5"/>
    <x v="492"/>
    <n v="1093"/>
    <x v="8"/>
    <n v="9447"/>
    <x v="0"/>
    <x v="3"/>
    <s v="(D) Mummy of King Tut was found."/>
    <s v="(C) Tutankhamun"/>
    <s v="(a) It indicates the continual process of rain"/>
    <s v="(C) Vaguely"/>
    <s v="(A) The mother is not listening to her"/>
    <s v="(A) Cool and incisive"/>
    <s v="(B) He is so soft that he is not suitable for the job of an army man"/>
    <s v="(D) She had to remain calm despite being irritated"/>
    <s v="(A) ) Your daughter has done well in academics this year."/>
    <s v="(B) Because of being Sunday I didn't attend the office"/>
  </r>
  <r>
    <d v="2024-09-23T13:22:35"/>
    <s v="shreya11-d8536.2bpl@kvsrobpl.online"/>
    <x v="5"/>
    <x v="493"/>
    <n v="1094"/>
    <x v="8"/>
    <n v="11431"/>
    <x v="0"/>
    <x v="3"/>
    <s v="(D) Mummy of King Tut was found."/>
    <s v="(C) Tutankhamun"/>
    <s v="(a) It indicates the continual process of rain"/>
    <s v="(C) Vaguely"/>
    <s v="(A) The mother is not listening to her"/>
    <s v="(A) Cool and incisive"/>
    <s v="(B) He is so soft that he is not suitable for the job of an army man"/>
    <s v="(D) She had to remain calm despite being irritated"/>
    <s v="(A) ) Your daughter has done well in academics this year."/>
    <s v="(B) Because of being Sunday I didn't attend the office"/>
  </r>
  <r>
    <d v="2024-09-23T13:22:37"/>
    <s v="unnati11-d6439.2bpl@kvsrobpl.online"/>
    <x v="1"/>
    <x v="494"/>
    <n v="1093"/>
    <x v="8"/>
    <n v="11435"/>
    <x v="0"/>
    <x v="3"/>
    <s v="(D) Mummy of King Tut was found."/>
    <s v="(C) Tutankhamun"/>
    <s v="(a) It indicates the continual process of rain"/>
    <s v="(C) Vaguely"/>
    <s v="(A) The mother is not listening to her"/>
    <s v="(A) Cool and incisive"/>
    <s v="(B) He is so soft that he is not suitable for the job of an army man"/>
    <s v="(D) She had to remain calm despite being irritated"/>
    <s v="(D) She did not come to the party today because she felt sick."/>
    <s v="(C) It being Sunday, I didn't attend the office."/>
  </r>
  <r>
    <d v="2024-09-23T13:25:42"/>
    <s v="aradhya11-d9688.2bpl@kvsrobpl.online"/>
    <x v="0"/>
    <x v="495"/>
    <n v="1093"/>
    <x v="8"/>
    <s v="03"/>
    <x v="0"/>
    <x v="3"/>
    <s v="(D) Mummy of King Tut was found."/>
    <s v="(A) Scientist Harward"/>
    <s v="(a) It indicates the continual process of rain"/>
    <s v="(B) Impalpable"/>
    <s v="(D) All of the above"/>
    <s v="(D) Taunting and angry"/>
    <s v="(A) He is soft but army man cannot be soft"/>
    <s v="(C) She was irritated and calm at the same time"/>
    <s v="(B) The old man in the shop did not buy anything."/>
    <s v="(A) Being Sunday I did not attend the office."/>
  </r>
  <r>
    <d v="2024-09-23T13:25:55"/>
    <s v="harsh11-d6534.2bpl@kvsrobpl.online"/>
    <x v="6"/>
    <x v="496"/>
    <n v="1093"/>
    <x v="8"/>
    <n v="15"/>
    <x v="0"/>
    <x v="3"/>
    <s v="(B) King Tut was buried under a grave."/>
    <s v="(C) Tutankhamun"/>
    <s v="(b) It indicates the continual process of nature"/>
    <s v="(B) Impalpable"/>
    <s v="(D) All of the above"/>
    <s v="(B) Flattering and apologetic"/>
    <s v="(B) He is so soft that he is not suitable for the job of an army man"/>
    <s v="(A) Although she was irritated, she remained calm"/>
    <s v="(A) ) Your daughter has done well in academics this year."/>
    <s v="(A) Being Sunday I did not attend the office."/>
  </r>
  <r>
    <d v="2024-09-23T13:26:02"/>
    <s v="divyanshisondhiya11-d6405.2bpl@kvsrobpl.online"/>
    <x v="4"/>
    <x v="497"/>
    <n v="1093"/>
    <x v="8"/>
    <n v="12"/>
    <x v="0"/>
    <x v="3"/>
    <s v="(C) CT scan was found from the tomb."/>
    <s v="(A) Scientist Harward"/>
    <s v="(a) It indicates the continual process of rain"/>
    <s v="(B) Impalpable"/>
    <s v="(C) The mother is acting unusual"/>
    <s v="(B) Flattering and apologetic"/>
    <s v="(B) He is so soft that he is not suitable for the job of an army man"/>
    <s v="(C) She was irritated and calm at the same time"/>
    <s v="(C) The girl picked the paper and threw it in the bin."/>
    <s v="(C) It being Sunday, I didn't attend the office."/>
  </r>
  <r>
    <d v="2024-09-23T13:27:48"/>
    <s v="abhimanyu11-d7136.2bpl@kvsrobpl.online"/>
    <x v="4"/>
    <x v="498"/>
    <n v="1093"/>
    <x v="8"/>
    <n v="11401"/>
    <x v="0"/>
    <x v="3"/>
    <s v="(D) Mummy of King Tut was found."/>
    <s v="(C) Tutankhamun"/>
    <s v="(a) It indicates the continual process of rain"/>
    <s v="(B) Impalpable"/>
    <s v="(B) The mother is angry at her as well"/>
    <s v="(C) Brave and strong"/>
    <s v="(B) He is so soft that he is not suitable for the job of an army man"/>
    <s v="(D) She had to remain calm despite being irritated"/>
    <s v="(B) The old man in the shop did not buy anything."/>
    <s v="(D) Having Sunday I didn't attended the office."/>
  </r>
  <r>
    <d v="2024-09-23T13:27:53"/>
    <s v="riya11-d6333.2bpl@kvsrobpl.online"/>
    <x v="0"/>
    <x v="499"/>
    <n v="1093"/>
    <x v="8"/>
    <n v="11426"/>
    <x v="0"/>
    <x v="3"/>
    <s v="(A) King Tut became 80 years old."/>
    <s v="(C) Tutankhamun"/>
    <s v="(a) It indicates the continual process of rain"/>
    <s v="(A) Eternal"/>
    <s v="(B) The mother is angry at her as well"/>
    <s v="(D) Taunting and angry"/>
    <s v="(C) He cannot be an army man if he is so soft"/>
    <s v="(C) She was irritated and calm at the same time"/>
    <s v="(A) ) Your daughter has done well in academics this year."/>
    <s v="(B) Because of being Sunday I didn't attend the office"/>
  </r>
  <r>
    <d v="2024-09-23T13:29:12"/>
    <s v="aditya11-d10054.2bpl@kvsrobpl.online"/>
    <x v="7"/>
    <x v="500"/>
    <n v="1093"/>
    <x v="8"/>
    <n v="2"/>
    <x v="0"/>
    <x v="3"/>
    <s v="(A) King Tut became 80 years old."/>
    <s v="(B) Amenhotep"/>
    <s v="(a) It indicates the continual process of rain"/>
    <s v="(D) Bottomless"/>
    <s v="(B) The mother is angry at her as well"/>
    <s v="(B) Flattering and apologetic"/>
    <s v="(C) He cannot be an army man if he is so soft"/>
    <s v="(D) She had to remain calm despite being irritated"/>
    <s v="(A) ) Your daughter has done well in academics this year."/>
    <s v="(B) Because of being Sunday I didn't attend the office"/>
  </r>
  <r>
    <d v="2024-09-23T13:34:01"/>
    <s v="bhuvan11-d5993.2bpl@kvsrobpl.online"/>
    <x v="4"/>
    <x v="501"/>
    <n v="1093"/>
    <x v="8"/>
    <n v="8"/>
    <x v="0"/>
    <x v="3"/>
    <s v="(A) King Tut became 80 years old."/>
    <s v="(C) Tutankhamun"/>
    <s v="(c) It indicates the discontinuous process of rain"/>
    <s v="(C) Vaguely"/>
    <s v="(C) The mother is acting unusual"/>
    <s v="(A) Cool and incisive"/>
    <s v="(A) He is soft but army man cannot be soft"/>
    <s v="(C) She was irritated and calm at the same time"/>
    <s v="(B) The old man in the shop did not buy anything."/>
    <s v="(D) Having Sunday I didn't attended the office."/>
  </r>
  <r>
    <d v="2024-09-23T13:34:58"/>
    <s v="jiyasonava11-d9667.2bpl@kvsrobpl.online"/>
    <x v="0"/>
    <x v="502"/>
    <n v="1098"/>
    <x v="8"/>
    <n v="16"/>
    <x v="0"/>
    <x v="3"/>
    <s v="(A) King Tut became 80 years old."/>
    <s v="(B) Amenhotep"/>
    <s v="(a) It indicates the continual process of rain"/>
    <s v="(C) Vaguely"/>
    <s v="(A) The mother is not listening to her"/>
    <s v="(C) Brave and strong"/>
    <s v="(A) He is soft but army man cannot be soft"/>
    <s v="(B) She remained calm even after being irritated"/>
    <s v="(C) The girl picked the paper and threw it in the bin."/>
    <s v="(A) Being Sunday I did not attend the office."/>
  </r>
  <r>
    <d v="2024-09-21T07:30:26"/>
    <s v="rohit11-a5825@kvsrobpl.online"/>
    <x v="8"/>
    <x v="503"/>
    <n v="1094"/>
    <x v="9"/>
    <n v="11128"/>
    <x v="0"/>
    <x v="0"/>
    <s v="(D) Mummy of King Tut was found."/>
    <s v="(C) Tutankhamun"/>
    <s v="(a) It indicates the continual process of rain"/>
    <s v="(D) Bottomless"/>
    <s v="(D) All of the above"/>
    <s v="(D) Taunting and angry"/>
    <s v="(C) He cannot be an army man if he is so soft"/>
    <s v="(A) Although she was irritated, she remained calm"/>
    <s v="(D) She did not come to the party today because she felt sick."/>
    <s v="(B) Because of being Sunday I didn't attend the office"/>
  </r>
  <r>
    <d v="2024-09-21T07:47:32"/>
    <s v="ananya10-a004158.3bpls1@kvsrobpl.online"/>
    <x v="8"/>
    <x v="504"/>
    <n v="1094"/>
    <x v="9"/>
    <n v="8"/>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A) Being Sunday I did not attend the office."/>
  </r>
  <r>
    <d v="2024-09-21T07:48:06"/>
    <s v="devanshi11a@kvsrobpl.online"/>
    <x v="8"/>
    <x v="505"/>
    <n v="1094"/>
    <x v="9"/>
    <n v="10"/>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7:49:07"/>
    <s v="geetika11-a.kv3bhopal@kvsrobpl.online"/>
    <x v="6"/>
    <x v="506"/>
    <n v="54134"/>
    <x v="9"/>
    <n v="13"/>
    <x v="0"/>
    <x v="0"/>
    <s v="(B) King Tut was buried under a grave."/>
    <s v="(C) Tutankhamun"/>
    <s v="(b) It indicates the continual process of nature"/>
    <s v="(C) Vaguely"/>
    <s v="(A) The mother is not listening to her"/>
    <s v="(B) Flattering and apologetic"/>
    <s v="(D) He cannot be an army man since he is very soft"/>
    <s v="(A) Although she was irritated, she remained calm"/>
    <s v="(B) The old man in the shop did not buy anything."/>
    <s v="(A) Being Sunday I did not attend the office."/>
  </r>
  <r>
    <d v="2024-09-21T07:51:05"/>
    <s v="yogya11a@kvsrobpl.online"/>
    <x v="9"/>
    <x v="507"/>
    <n v="1094"/>
    <x v="9"/>
    <n v="41"/>
    <x v="0"/>
    <x v="0"/>
    <s v="(C) CT scan was found from the tomb."/>
    <s v="(B) Amenhotep"/>
    <s v="(b) It indicates the continual process of nature"/>
    <s v="(D) Bottomless"/>
    <s v="(B) The mother is angry at her as well"/>
    <s v="(C) Brave and strong"/>
    <s v="(A) He is soft but army man cannot be soft"/>
    <s v="(B) She remained calm even after being irritated"/>
    <s v="(C) The girl picked the paper and threw it in the bin."/>
    <s v="(A) Being Sunday I did not attend the office."/>
  </r>
  <r>
    <d v="2024-09-21T07:51:14"/>
    <s v="adarsh2007@kvsrobpl.online"/>
    <x v="6"/>
    <x v="508"/>
    <n v="1094"/>
    <x v="9"/>
    <s v="01"/>
    <x v="0"/>
    <x v="0"/>
    <s v="(C) CT scan was found from the tomb."/>
    <s v="(D) Akhetate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1T07:51:25"/>
    <s v="vanshika11a@kvsrobpl.online"/>
    <x v="0"/>
    <x v="509"/>
    <n v="1094"/>
    <x v="9"/>
    <n v="11139"/>
    <x v="0"/>
    <x v="0"/>
    <s v="(C) CT scan was found from the tomb."/>
    <s v="(B) Amenhotep"/>
    <s v="(b) It indicates the continual process of nature"/>
    <s v="(C) Vaguely"/>
    <s v="(A) The mother is not listening to her"/>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08:00:48"/>
    <s v="akshata10-a003440.3bpls1@kvsrobpl.online"/>
    <x v="4"/>
    <x v="510"/>
    <n v="1094"/>
    <x v="9"/>
    <s v="05"/>
    <x v="0"/>
    <x v="0"/>
    <s v="(B) King Tut was buried under a grave."/>
    <s v="(C) Tutankhamun"/>
    <s v="(c) It indicates the discontinuous process of rain"/>
    <s v="(C) Vaguely"/>
    <s v="(C) The mother is acting unusual"/>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08:02:38"/>
    <s v="priyansh10-a003491.3bpls1@kvsrobpl.online"/>
    <x v="4"/>
    <x v="511"/>
    <n v="1094"/>
    <x v="9"/>
    <n v="11123"/>
    <x v="0"/>
    <x v="0"/>
    <s v="(D) Mummy of King Tut was found."/>
    <s v="(A) Scientist Harward"/>
    <s v="(a) It indicates the continual process of rain"/>
    <s v="(B) Impalpable"/>
    <s v="(B) The mother is angry at her as well"/>
    <s v="(D) Taunting and angry"/>
    <s v="(D) He cannot be an army man since he is very soft"/>
    <s v="(A) Although she was irritated, she remained calm"/>
    <s v="(D) She did not come to the party today because she felt sick."/>
    <s v="(B) Because of being Sunday I didn't attend the office"/>
  </r>
  <r>
    <d v="2024-09-21T08:02:38"/>
    <s v="shubham10-a003455.3bpls1@kvsrobpl.online"/>
    <x v="6"/>
    <x v="512"/>
    <n v="1094"/>
    <x v="9"/>
    <n v="11134"/>
    <x v="0"/>
    <x v="0"/>
    <s v="(C) CT scan was found from the tomb."/>
    <s v="(A) Scientist Harward"/>
    <s v="(c) It indicates the discontinuous process of rain"/>
    <s v="(C) Vaguely"/>
    <s v="(D) All of the above"/>
    <s v="(A) Cool and incisive"/>
    <s v="(B) He is so soft that he is not suitable for the job of an army man"/>
    <s v="(C) She was irritated and calm at the same time"/>
    <s v="(A) ) Your daughter has done well in academics this year."/>
    <s v="(B) Because of being Sunday I didn't attend the office"/>
  </r>
  <r>
    <d v="2024-09-21T08:04:55"/>
    <s v="pawan10-b005060.3bpls1@kvsrobpl.online"/>
    <x v="8"/>
    <x v="513"/>
    <n v="1094"/>
    <x v="9"/>
    <n v="22"/>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08:05:09"/>
    <s v="akshatsingh@kvsrobpl.online"/>
    <x v="1"/>
    <x v="514"/>
    <n v="1094"/>
    <x v="9"/>
    <n v="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8:20:28"/>
    <s v="ved10-b003469.3bpls1@kvsrobpl.online"/>
    <x v="0"/>
    <x v="515"/>
    <n v="1094"/>
    <x v="9"/>
    <n v="40"/>
    <x v="0"/>
    <x v="0"/>
    <s v="(C) CT scan was found from the tomb."/>
    <s v="(B) Amenhotep"/>
    <s v="(d) It indicates the discontinuous process of natur"/>
    <s v="(C) Vaguely"/>
    <s v="(B) The mother is angry at her as well"/>
    <s v="(C) Brave and strong"/>
    <s v="(C) He cannot be an army man if he is so soft"/>
    <s v="(C) She was irritated and calm at the same time"/>
    <s v="(C) The girl picked the paper and threw it in the bin."/>
    <s v="(C) It being Sunday, I didn't attend the office."/>
  </r>
  <r>
    <d v="2024-09-21T08:21:56"/>
    <s v="siddharth@kvsrobpl.online"/>
    <x v="5"/>
    <x v="516"/>
    <n v="1094"/>
    <x v="9"/>
    <n v="35"/>
    <x v="0"/>
    <x v="0"/>
    <s v="(D) Mummy of King Tut was found."/>
    <s v="(C) Tutankhamun"/>
    <s v="(a) It indicates the continual process of rain"/>
    <s v="(C) Vaguely"/>
    <s v="(D) All of the above"/>
    <s v="(D) Taunting and angry"/>
    <s v="(C) He cannot be an army man if he is so soft"/>
    <s v="(A) Although she was irritated, she remained calm"/>
    <s v="(D) She did not come to the party today because she felt sick."/>
    <s v="(B) Because of being Sunday I didn't attend the office"/>
  </r>
  <r>
    <d v="2024-09-21T08:25:10"/>
    <s v="ekta@kvsrobpl.online"/>
    <x v="8"/>
    <x v="517"/>
    <n v="1094"/>
    <x v="9"/>
    <n v="12"/>
    <x v="0"/>
    <x v="0"/>
    <s v="(C) CT scan was found from the tomb."/>
    <s v="(C) Tutankhamun"/>
    <s v="(c) It indicates the discontinuous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8:26:12"/>
    <s v="ram10-a003471.3bpls1@kvsrobpl.online"/>
    <x v="0"/>
    <x v="518"/>
    <n v="1094"/>
    <x v="9"/>
    <n v="26"/>
    <x v="0"/>
    <x v="0"/>
    <s v="(A) King Tut became 80 years old."/>
    <s v="(C) Tutankhamun"/>
    <s v="(d) It indicates the discontinuous process of natur"/>
    <s v="(A) Eternal"/>
    <s v="(B) The mother is angry at her as well"/>
    <s v="(C) Brave and strong"/>
    <s v="(D) He cannot be an army man since he is very soft"/>
    <s v="(B) She remained calm even after being irritated"/>
    <s v="(D) She did not come to the party today because she felt sick."/>
    <s v="(A) Being Sunday I did not attend the office."/>
  </r>
  <r>
    <d v="2024-09-21T08:26:57"/>
    <s v="raj10-b003468.3bpls1@kvsrobpl.online"/>
    <x v="8"/>
    <x v="519"/>
    <n v="1094"/>
    <x v="9"/>
    <n v="25"/>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08:28:10"/>
    <s v="mokshaj10-b003481.3bpls1@kvsrobpl.online"/>
    <x v="6"/>
    <x v="520"/>
    <n v="1094"/>
    <x v="9"/>
    <n v="21"/>
    <x v="0"/>
    <x v="0"/>
    <s v="(B) King Tut was buried under a grave."/>
    <s v="(A) Scientist Harward"/>
    <s v="(b) It indicates the continual process of nature"/>
    <s v="(B) Impalpable"/>
    <s v="(C) The mother is acting unusual"/>
    <s v="(A) Cool and incisive"/>
    <s v="(B) He is so soft that he is not suitable for the job of an army man"/>
    <s v="(B) She remained calm even after being irritated"/>
    <s v="(A) ) Your daughter has done well in academics this year."/>
    <s v="(D) Having Sunday I didn't attended the office."/>
  </r>
  <r>
    <d v="2024-09-21T08:31:25"/>
    <s v="rudra10-b003464.3bpls1@kvsrobpl.online"/>
    <x v="8"/>
    <x v="521"/>
    <n v="1094"/>
    <x v="9"/>
    <n v="29"/>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10:46:44"/>
    <s v="nitisha10-b003447.3bpls1@kvsrobpl.online"/>
    <x v="6"/>
    <x v="522"/>
    <n v="1094"/>
    <x v="9"/>
    <n v="27"/>
    <x v="0"/>
    <x v="2"/>
    <s v="(B) King Tut was buried under a grave."/>
    <s v="(D) Akhetaten"/>
    <s v="(c) It indicates the discontinuous process of rain"/>
    <s v="(C) Vaguely"/>
    <s v="(D) All of the above"/>
    <s v="(B) Flattering and apologetic"/>
    <s v="(A) He is soft but army man cannot be soft"/>
    <s v="(A) Although she was irritated, she remained calm"/>
    <s v="(D) She did not come to the party today because she felt sick."/>
    <s v="(B) Because of being Sunday I didn't attend the office"/>
  </r>
  <r>
    <d v="2024-09-21T11:04:38"/>
    <s v="paridhi@kvsrobpl.online"/>
    <x v="1"/>
    <x v="523"/>
    <n v="1094"/>
    <x v="9"/>
    <n v="11206"/>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1T11:04:56"/>
    <s v="anushka@kvsrobpl.online"/>
    <x v="2"/>
    <x v="524"/>
    <n v="1094"/>
    <x v="9"/>
    <n v="18"/>
    <x v="0"/>
    <x v="2"/>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1:05:48"/>
    <s v="radhika@kvsrobpl.online"/>
    <x v="8"/>
    <x v="525"/>
    <n v="1094"/>
    <x v="9"/>
    <n v="11208"/>
    <x v="0"/>
    <x v="2"/>
    <s v="(C) CT scan was found from the tomb."/>
    <s v="(D) Akhetaten"/>
    <s v="(a) It indicates the continual process of rain"/>
    <s v="(B) Impalpable"/>
    <s v="(D) All of the above"/>
    <s v="(A) Cool and incisive"/>
    <s v="(B) He is so soft that he is not suitable for the job of an army man"/>
    <s v="(D) She had to remain calm despite being irritated"/>
    <s v="(D) She did not come to the party today because she felt sick."/>
    <s v="(C) It being Sunday, I didn't attend the office."/>
  </r>
  <r>
    <d v="2024-09-21T11:07:35"/>
    <s v="anshika10-b003496.3bpls1@kvsrobpl.online"/>
    <x v="7"/>
    <x v="526"/>
    <n v="1094"/>
    <x v="9"/>
    <m/>
    <x v="0"/>
    <x v="2"/>
    <s v="(C) CT scan was found from the tomb."/>
    <s v="(B) Amenhotep"/>
    <s v="(b) It indicates the continual process of nature"/>
    <s v="(B) Impalpable"/>
    <s v="(B) The mother is angry at her as well"/>
    <s v="(B) Flattering and apologetic"/>
    <s v="(B) He is so soft that he is not suitable for the job of an army man"/>
    <s v="(D) She had to remain calm despite being irritated"/>
    <s v="(C) The girl picked the paper and threw it in the bin."/>
    <s v="(A) Being Sunday I did not attend the office."/>
  </r>
  <r>
    <d v="2024-09-21T11:07:42"/>
    <s v="aashi10-b004906.3bpls1@kvsrobpl.online"/>
    <x v="8"/>
    <x v="527"/>
    <n v="1904"/>
    <x v="9"/>
    <n v="11212"/>
    <x v="0"/>
    <x v="2"/>
    <s v="(D) Mummy of King Tut was found."/>
    <s v="(C) Tutankhamun"/>
    <s v="(c) It indicates the discontinuous process of rain"/>
    <s v="(D) Bottomless"/>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1T11:14:04"/>
    <s v="himani10-a005413.3bpls1@kvsrobpl.online"/>
    <x v="4"/>
    <x v="528"/>
    <n v="1904"/>
    <x v="9"/>
    <n v="11222"/>
    <x v="0"/>
    <x v="2"/>
    <s v="(D) Mummy of King Tut was found."/>
    <s v="(A) Scientist Harward"/>
    <s v="(a) It indicates the continual process of rain"/>
    <s v="(C) Vaguely"/>
    <s v="(D) All of the above"/>
    <s v="(D) Taunting and angry"/>
    <s v="(C) He cannot be an army man if he is so soft"/>
    <s v="(B) She remained calm even after being irritated"/>
    <s v="(D) She did not come to the party today because she felt sick."/>
    <s v="(D) Having Sunday I didn't attended the office."/>
  </r>
  <r>
    <d v="2024-09-21T16:40:28"/>
    <s v="mayank@kvsrobpl.online"/>
    <x v="1"/>
    <x v="529"/>
    <n v="1594"/>
    <x v="9"/>
    <n v="20"/>
    <x v="0"/>
    <x v="0"/>
    <s v="(D) Mummy of King Tut was found."/>
    <s v="(C) Tutankhamun"/>
    <s v="(a) It indicates the continual process of rain"/>
    <s v="(C) Vaguely"/>
    <s v="(C) The mother is acting unusual"/>
    <s v="(D) Taunting and angry"/>
    <s v="(C) He cannot be an army man if he is so soft"/>
    <s v="(A) Although she was irritated, she remained calm"/>
    <s v="(D) She did not come to the party today because she felt sick."/>
    <s v="(C) It being Sunday, I didn't attend the office."/>
  </r>
  <r>
    <d v="2024-09-21T20:15:35"/>
    <s v="shreyansh@kvsrobpl.online"/>
    <x v="4"/>
    <x v="530"/>
    <n v="1094"/>
    <x v="9"/>
    <n v="11132"/>
    <x v="0"/>
    <x v="0"/>
    <s v="(D) Mummy of King Tut was found."/>
    <s v="(A) Scientist Harward"/>
    <s v="(a) It indicates the continual process of rain"/>
    <s v="(B) Impalpable"/>
    <s v="(D) All of the above"/>
    <s v="(C) Brave and strong"/>
    <s v="(D) He cannot be an army man since he is very soft"/>
    <s v="(A) Although she was irritated, she remained calm"/>
    <s v="(C) The girl picked the paper and threw it in the bin."/>
    <s v="(C) It being Sunday, I didn't attend the office."/>
  </r>
  <r>
    <d v="2024-09-22T20:31:32"/>
    <s v="rparmar@kvsrobpl.online"/>
    <x v="4"/>
    <x v="531"/>
    <n v="1094"/>
    <x v="9"/>
    <n v="27"/>
    <x v="0"/>
    <x v="0"/>
    <s v="(B) King Tut was buried under a grave."/>
    <s v="(C) Tutankhamun"/>
    <s v="(c) It indicates the discontinuous process of rain"/>
    <s v="(C) Vaguely"/>
    <s v="(D) All of the above"/>
    <s v="(A) Cool and incisive"/>
    <s v="(B) He is so soft that he is not suitable for the job of an army man"/>
    <s v="(B) She remained calm even after being irritated"/>
    <s v="(C) The girl picked the paper and threw it in the bin."/>
    <s v="(B) Because of being Sunday I didn't attend the office"/>
  </r>
  <r>
    <d v="2024-09-23T09:01:38"/>
    <s v="sehrish10-b003495.3bpls1@kvsrobpl.online"/>
    <x v="4"/>
    <x v="532"/>
    <n v="1094"/>
    <x v="9"/>
    <n v="31"/>
    <x v="0"/>
    <x v="1"/>
    <s v="(D) Mummy of King Tut was found."/>
    <s v="(B) Amenhotep"/>
    <s v="(c) It indicates the discontinuous process of rain"/>
    <s v="(C) Vaguely"/>
    <s v="(C) The mother is acting unusual"/>
    <s v="(A) Cool and incisive"/>
    <s v="(A) He is soft but army man cannot be soft"/>
    <s v="(D) She had to remain calm despite being irritated"/>
    <s v="(B) The old man in the shop did not buy anything."/>
    <s v="(D) Having Sunday I didn't attended the office."/>
  </r>
  <r>
    <d v="2024-09-23T09:05:26"/>
    <s v="shweta10-a003753.3bpls1@kvsrobpl.online"/>
    <x v="1"/>
    <x v="533"/>
    <n v="1094"/>
    <x v="9"/>
    <n v="12"/>
    <x v="0"/>
    <x v="1"/>
    <s v="(D) Mummy of King Tut was found."/>
    <s v="(B) Amenhotep"/>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D) Having Sunday I didn't attended the office."/>
  </r>
  <r>
    <d v="2024-09-23T09:06:29"/>
    <s v="ayushi10-a004891.3bpls1@kvsrobpl.online"/>
    <x v="3"/>
    <x v="534"/>
    <n v="1094"/>
    <x v="9"/>
    <n v="18"/>
    <x v="0"/>
    <x v="1"/>
    <s v="(D) Mummy of King Tut was found."/>
    <s v="(B) Amenhotep"/>
    <s v="(a) It indicates the continual process of rain"/>
    <s v="(C) Vaguely"/>
    <s v="(C) The mother is acting unusual"/>
    <s v="(A) Cool and incisive"/>
    <s v="(A) He is soft but army man cannot be soft"/>
    <s v="(A) Although she was irritated, she remained calm"/>
    <s v="(D) She did not come to the party today because she felt sick."/>
    <s v="(B) Because of being Sunday I didn't attend the office"/>
  </r>
  <r>
    <d v="2024-09-23T09:06:35"/>
    <s v="ritika10-a004135.3bpls1@kvsrobpl.online"/>
    <x v="3"/>
    <x v="535"/>
    <n v="1094"/>
    <x v="9"/>
    <n v="6"/>
    <x v="0"/>
    <x v="1"/>
    <s v="(D) Mummy of King Tut was found."/>
    <s v="(B) Amenhotep"/>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B) Because of being Sunday I didn't attend the office"/>
  </r>
  <r>
    <d v="2024-09-23T09:06:36"/>
    <s v="khushi10-a004165.3bpls1@kvsrobpl.online"/>
    <x v="8"/>
    <x v="536"/>
    <n v="1094"/>
    <x v="9"/>
    <n v="11"/>
    <x v="0"/>
    <x v="1"/>
    <s v="(D) Mummy of King Tut was found."/>
    <s v="(B) Amenhotep"/>
    <s v="(a) It indicates the continual process of rain"/>
    <s v="(C) Vaguely"/>
    <s v="(B) The mother is angry at her as well"/>
    <s v="(D) Taunting and angry"/>
    <s v="(B) He is so soft that he is not suitable for the job of an army man"/>
    <s v="(A) Although she was irritated, she remained calm"/>
    <s v="(C) The girl picked the paper and threw it in the bin."/>
    <s v="(B) Because of being Sunday I didn't attend the office"/>
  </r>
  <r>
    <d v="2024-09-23T09:06:40"/>
    <s v="rounak10-a003462.3bpls1@kvsrobpl.online"/>
    <x v="6"/>
    <x v="537"/>
    <n v="1094"/>
    <x v="9"/>
    <n v="12"/>
    <x v="0"/>
    <x v="1"/>
    <s v="(B) King Tut was buried under a grave."/>
    <s v="(C) Tutankhamun"/>
    <s v="(b) It indicates the continual process of nature"/>
    <s v="(D) Bottomless"/>
    <s v="(A) The mother is not listening to her"/>
    <s v="(D) Taunting and angry"/>
    <s v="(B) He is so soft that he is not suitable for the job of an army man"/>
    <s v="(A) Although she was irritated, she remained calm"/>
    <s v="(C) The girl picked the paper and threw it in the bin."/>
    <s v="(D) Having Sunday I didn't attended the office."/>
  </r>
  <r>
    <d v="2024-09-23T09:07:28"/>
    <s v="kirti10-b003418.3bpls1@kvsrobpl.online"/>
    <x v="0"/>
    <x v="538"/>
    <n v="1094"/>
    <x v="9"/>
    <n v="23"/>
    <x v="0"/>
    <x v="1"/>
    <s v="(A) King Tut became 80 years old."/>
    <s v="(C) Tutankhamun"/>
    <s v="(b) It indicates the continual process of nature"/>
    <s v="(A) Eternal"/>
    <s v="(A) The mother is not listening to her"/>
    <s v="(B) Flattering and apologetic"/>
    <s v="(D) He cannot be an army man since he is very soft"/>
    <s v="(C) She was irritated and calm at the same time"/>
    <s v="(C) The girl picked the paper and threw it in the bin."/>
    <s v="(C) It being Sunday, I didn't attend the office."/>
  </r>
  <r>
    <d v="2024-09-23T09:15:06"/>
    <s v="ronik10-b003454.3bpls1@kvsrobpl.online"/>
    <x v="0"/>
    <x v="539"/>
    <n v="1094"/>
    <x v="9"/>
    <n v="20"/>
    <x v="0"/>
    <x v="1"/>
    <s v="(C) CT scan was found from the tomb."/>
    <s v="(D) Akhetaten"/>
    <s v="(a) It indicates the continual process of rain"/>
    <s v="(C) Vaguely"/>
    <s v="(D) All of the above"/>
    <s v="(B) Flattering and apologetic"/>
    <s v="(A) He is soft but army man cannot be soft"/>
    <s v="(D) She had to remain calm despite being irritated"/>
    <s v="(A) ) Your daughter has done well in academics this year."/>
    <s v="(A) Being Sunday I did not attend the office."/>
  </r>
  <r>
    <d v="2024-09-23T09:15:11"/>
    <s v="rashi10-b003437.3bpls1@kvsrobpl.online"/>
    <x v="6"/>
    <x v="540"/>
    <n v="1094"/>
    <x v="9"/>
    <n v="18"/>
    <x v="0"/>
    <x v="1"/>
    <s v="(D) Mummy of King Tut was found."/>
    <s v="(D) Akhetaten"/>
    <s v="(a) It indicates the continual process of rain"/>
    <s v="(C) Vaguely"/>
    <s v="(D) All of the above"/>
    <s v="(C) Brave and strong"/>
    <s v="(A) He is soft but army man cannot be soft"/>
    <s v="(B) She remained calm even after being irritated"/>
    <s v="(C) The girl picked the paper and threw it in the bin."/>
    <s v="(A) Being Sunday I did not attend the office."/>
  </r>
  <r>
    <d v="2024-09-23T09:15:16"/>
    <s v="priyam@kvsrobpl.online"/>
    <x v="6"/>
    <x v="541"/>
    <n v="1094"/>
    <x v="9"/>
    <s v="05"/>
    <x v="0"/>
    <x v="1"/>
    <s v="(B) King Tut was buried under a grave."/>
    <s v="(A) Scientist Harward"/>
    <s v="(a) It indicates the continual process of rain"/>
    <s v="(C) Vaguely"/>
    <s v="(B) The mother is angry at her as well"/>
    <s v="(B) Flattering and apologetic"/>
    <s v="(B) He is so soft that he is not suitable for the job of an army man"/>
    <s v="(D) She had to remain calm despite being irritated"/>
    <s v="(B) The old man in the shop did not buy anything."/>
    <s v="(B) Because of being Sunday I didn't attend the office"/>
  </r>
  <r>
    <d v="2024-09-23T09:15:16"/>
    <s v="sanjana10-b003426.3bpls1@kvsrobpl.online"/>
    <x v="8"/>
    <x v="542"/>
    <n v="1094"/>
    <x v="9"/>
    <n v="34"/>
    <x v="0"/>
    <x v="1"/>
    <s v="(D) Mummy of King Tut was found."/>
    <s v="(B) Amenhotep"/>
    <s v="(b) It indicates the continual process of nature"/>
    <s v="(D) Bottomless"/>
    <s v="(C) The mother is acting unusual"/>
    <s v="(D) Taunting and angry"/>
    <s v="(B) He is so soft that he is not suitable for the job of an army man"/>
    <s v="(C) She was irritated and calm at the same time"/>
    <s v="(D) She did not come to the party today because she felt sick."/>
    <s v="(C) It being Sunday, I didn't attend the office."/>
  </r>
  <r>
    <d v="2024-09-23T09:15:32"/>
    <s v="richa10-b003499.3bpls1@kvsrobpl.online"/>
    <x v="0"/>
    <x v="543"/>
    <n v="1094"/>
    <x v="9"/>
    <n v="21"/>
    <x v="0"/>
    <x v="2"/>
    <s v="(B) King Tut was buried under a grave."/>
    <s v="(B) Amenhotep"/>
    <s v="(c) It indicates the discontinuous process of rain"/>
    <s v="(D) Bottomless"/>
    <s v="(C) The mother is acting unusual"/>
    <s v="(C) Brave and strong"/>
    <s v="(B) He is so soft that he is not suitable for the job of an army man"/>
    <s v="(B) She remained calm even after being irritated"/>
    <s v="(C) The girl picked the paper and threw it in the bin."/>
    <s v="(B) Because of being Sunday I didn't attend the office"/>
  </r>
  <r>
    <d v="2024-09-23T09:15:48"/>
    <s v="laxmi11-c003230.3bpls1@kvsrobpl.online"/>
    <x v="8"/>
    <x v="544"/>
    <n v="1094"/>
    <x v="9"/>
    <n v="2"/>
    <x v="0"/>
    <x v="1"/>
    <s v="(B) King Tut was buried under a grave."/>
    <s v="(B) Amenhotep"/>
    <s v="(a) It indicates the continual process of rain"/>
    <s v="(C) Vaguely"/>
    <s v="(B) The mother is angry at her as well"/>
    <s v="(C) Brave and strong"/>
    <s v="(D) He cannot be an army man since he is very soft"/>
    <s v="(A) Although she was irritated, she remained calm"/>
    <s v="(D) She did not come to the party today because she felt sick."/>
    <s v="(C) It being Sunday, I didn't attend the office."/>
  </r>
  <r>
    <d v="2024-09-23T09:17:30"/>
    <s v="pragati10-a004927.3bpls1@kvsrobpl.online"/>
    <x v="6"/>
    <x v="545"/>
    <n v="1094"/>
    <x v="9"/>
    <n v="33"/>
    <x v="0"/>
    <x v="1"/>
    <s v="(A) King Tut became 80 years old."/>
    <s v="(C) Tutankhamun"/>
    <s v="(b) It indicates the continual process of nature"/>
    <s v="(C) Vaguely"/>
    <s v="(A) The mother is not listening to her"/>
    <s v="(B) Flattering and apologetic"/>
    <s v="(B) He is so soft that he is not suitable for the job of an army man"/>
    <s v="(B) She remained calm even after being irritated"/>
    <s v="(B) The old man in the shop did not buy anything."/>
    <s v="(A) Being Sunday I did not attend the office."/>
  </r>
  <r>
    <d v="2024-09-23T09:17:38"/>
    <s v="maheen10-a003487.3bpls1@kvsrobpl.online"/>
    <x v="0"/>
    <x v="546"/>
    <n v="1094"/>
    <x v="9"/>
    <n v="28"/>
    <x v="0"/>
    <x v="1"/>
    <s v="(A) King Tut became 80 years old."/>
    <s v="(C) Tutankhamun"/>
    <s v="(b) It indicates the continual process of nature"/>
    <s v="(C) Vaguely"/>
    <s v="(A) The mother is not listening to her"/>
    <s v="(B) Flattering and apologetic"/>
    <s v="(A) He is soft but army man cannot be soft"/>
    <s v="(C) She was irritated and calm at the same time"/>
    <s v="(C) The girl picked the paper and threw it in the bin."/>
    <s v="(B) Because of being Sunday I didn't attend the office"/>
  </r>
  <r>
    <d v="2024-09-23T09:18:23"/>
    <s v="purvi10-b003429.3bpls1@kvsrobpl.online"/>
    <x v="5"/>
    <x v="547"/>
    <n v="1094"/>
    <x v="9"/>
    <n v="31"/>
    <x v="0"/>
    <x v="1"/>
    <s v="(A) King Tut became 80 years old."/>
    <s v="(C) Tutankhamun"/>
    <s v="(b) It indicates the continual process of nature"/>
    <s v="(C) Vaguely"/>
    <s v="(B) The mother is angry at her as well"/>
    <s v="(B) Flattering and apologetic"/>
    <s v="(B) He is so soft that he is not suitable for the job of an army man"/>
    <s v="(A) Although she was irritated, she remained calm"/>
    <s v="(D) She did not come to the party today because she felt sick."/>
    <s v="(C) It being Sunday, I didn't attend the office."/>
  </r>
  <r>
    <d v="2024-09-23T09:19:44"/>
    <s v="radhika10-b0055803bpls1@kvsrobpl.online"/>
    <x v="3"/>
    <x v="548"/>
    <n v="1094"/>
    <x v="9"/>
    <n v="17"/>
    <x v="0"/>
    <x v="1"/>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3T09:19:46"/>
    <s v="shanvi10-b003425.3bpls1@kvsrobpl.online"/>
    <x v="3"/>
    <x v="549"/>
    <n v="1094"/>
    <x v="9"/>
    <n v="43"/>
    <x v="0"/>
    <x v="1"/>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3T09:20:06"/>
    <s v="janvi@kvsrobpl.online"/>
    <x v="8"/>
    <x v="550"/>
    <n v="1094"/>
    <x v="9"/>
    <s v="07"/>
    <x v="0"/>
    <x v="1"/>
    <s v="(D) Mummy of King Tut was found."/>
    <s v="(C) Tutankhamun"/>
    <s v="(a) It indicates the continual process of rain"/>
    <s v="(B) Impalpable"/>
    <s v="(A) The mother is not listening to her"/>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09:29:57"/>
    <s v="gautam10-a005321.3bpls1@kvsrobpl.online"/>
    <x v="6"/>
    <x v="551"/>
    <n v="1094"/>
    <x v="9"/>
    <n v="31"/>
    <x v="0"/>
    <x v="1"/>
    <s v="(A) King Tut became 80 years old."/>
    <s v="(A) Scientist Harward"/>
    <s v="(b) It indicates the continual process of nature"/>
    <s v="(C) Vaguely"/>
    <s v="(B) The mother is angry at her as well"/>
    <s v="(A) Cool and incisive"/>
    <s v="(C) He cannot be an army man if he is so soft"/>
    <s v="(A) Although she was irritated, she remained calm"/>
    <s v="(C) The girl picked the paper and threw it in the bin."/>
    <s v="(A) Being Sunday I did not attend the office."/>
  </r>
  <r>
    <d v="2024-09-23T09:33:16"/>
    <s v="prachi10-a005057.3bpls1@kvsrobpl.online"/>
    <x v="8"/>
    <x v="552"/>
    <n v="1094"/>
    <x v="9"/>
    <n v="36"/>
    <x v="0"/>
    <x v="1"/>
    <s v="(D) Mummy of King Tut was found."/>
    <s v="(B) Amenhotep"/>
    <s v="(a) It indicates the continual process of rain"/>
    <s v="(A) Eternal"/>
    <s v="(C) The mother is acting unusual"/>
    <s v="(D) Taunting and angry"/>
    <s v="(A) He is soft but army man cannot be soft"/>
    <s v="(A) Although she was irritated, she remained calm"/>
    <s v="(A) ) Your daughter has done well in academics this year."/>
    <s v="(C) It being Sunday, I didn't attend the office."/>
  </r>
  <r>
    <d v="2024-09-23T09:34:09"/>
    <s v="yugansh10-b003472.3bpls1@kvsrobpl.online"/>
    <x v="0"/>
    <x v="553"/>
    <n v="1094"/>
    <x v="9"/>
    <n v="33"/>
    <x v="0"/>
    <x v="1"/>
    <s v="(D) Mummy of King Tut was found."/>
    <s v="(A) Scientist Harward"/>
    <s v="(b) It indicates the continual process of nature"/>
    <s v="(C) Vaguely"/>
    <s v="(A) The mother is not listening to her"/>
    <s v="(D) Taunting and angry"/>
    <s v="(C) He cannot be an army man if he is so soft"/>
    <s v="(C) She was irritated and calm at the same time"/>
    <s v="(B) The old man in the shop did not buy anything."/>
    <s v="(D) Having Sunday I didn't attended the office."/>
  </r>
  <r>
    <d v="2024-09-23T09:35:00"/>
    <s v="bhumika@kvsrobpl.online"/>
    <x v="6"/>
    <x v="554"/>
    <n v="1094"/>
    <x v="9"/>
    <n v="28"/>
    <x v="0"/>
    <x v="1"/>
    <s v="(D) Mummy of King Tut was found."/>
    <s v="(B) Amenhotep"/>
    <s v="(a) It indicates the continual process of rain"/>
    <s v="(B) Impalpable"/>
    <s v="(C) The mother is acting unusual"/>
    <s v="(D) Taunting and angry"/>
    <s v="(C) He cannot be an army man if he is so soft"/>
    <s v="(B) She remained calm even after being irritated"/>
    <s v="(A) ) Your daughter has done well in academics this year."/>
    <s v="(D) Having Sunday I didn't attended the office."/>
  </r>
  <r>
    <d v="2024-09-23T09:35:42"/>
    <s v="komal10-b003554.3bpls1@kvsrobpl.online"/>
    <x v="0"/>
    <x v="555"/>
    <n v="1094"/>
    <x v="9"/>
    <n v="15"/>
    <x v="0"/>
    <x v="1"/>
    <s v="(A) King Tut became 80 years old."/>
    <s v="(A) Scientist Harward"/>
    <s v="(b) It indicates the continual process of nature"/>
    <s v="(C) Vaguely"/>
    <s v="(B) The mother is angry at her as well"/>
    <s v="(D) Taunting and angry"/>
    <s v="(C) He cannot be an army man if he is so soft"/>
    <s v="(B) She remained calm even after being irritated"/>
    <s v="(D) She did not come to the party today because she felt sick."/>
    <s v="(D) Having Sunday I didn't attended the office."/>
  </r>
  <r>
    <d v="2024-09-23T09:35:53"/>
    <s v="lucky10-a003442.3bpls1@kvsrobpl.online"/>
    <x v="9"/>
    <x v="556"/>
    <n v="1094"/>
    <x v="9"/>
    <n v="10"/>
    <x v="0"/>
    <x v="1"/>
    <s v="(A) King Tut became 80 years old."/>
    <s v="(A) Scientist Harward"/>
    <s v="(b) It indicates the continual process of nature"/>
    <s v="(A) Eternal"/>
    <s v="(D) All of the above"/>
    <s v="(B) Flattering and apologetic"/>
    <s v="(C) He cannot be an army man if he is so soft"/>
    <s v="(B) She remained calm even after being irritated"/>
    <s v="(C) The girl picked the paper and threw it in the bin."/>
    <s v="(A) Being Sunday I did not attend the office."/>
  </r>
  <r>
    <d v="2024-09-23T09:36:21"/>
    <s v="kumar10-a003877.3bpls1@kvsrobpl.online"/>
    <x v="6"/>
    <x v="557"/>
    <n v="1094"/>
    <x v="9"/>
    <n v="11309"/>
    <x v="0"/>
    <x v="1"/>
    <s v="(D) Mummy of King Tut was found."/>
    <s v="(A) Scientist Harward"/>
    <s v="(a) It indicates the continual process of rain"/>
    <s v="(D) Bottomless"/>
    <s v="(D) All of the above"/>
    <s v="(D) Taunting and angry"/>
    <s v="(D) He cannot be an army man since he is very soft"/>
    <s v="(D) She had to remain calm despite being irritated"/>
    <s v="(A) ) Your daughter has done well in academics this year."/>
    <s v="(C) It being Sunday, I didn't attend the office."/>
  </r>
  <r>
    <d v="2024-09-23T09:42:48"/>
    <s v="atharv10-a004166.3bpls1@kvsrobpl.online"/>
    <x v="5"/>
    <x v="558"/>
    <n v="1094"/>
    <x v="9"/>
    <n v="24"/>
    <x v="0"/>
    <x v="1"/>
    <s v="(B) King Tut was buried under a grave."/>
    <s v="(C) Tutankhamun"/>
    <s v="(d) It indicates the discontinuous process of natur"/>
    <s v="(C) Vaguely"/>
    <s v="(C) The mother is acting unusual"/>
    <s v="(C) Brave and strong"/>
    <s v="(B) He is so soft that he is not suitable for the job of an army man"/>
    <s v="(A) Although she was irritated, she remained calm"/>
    <s v="(C) The girl picked the paper and threw it in the bin."/>
    <s v="(C) It being Sunday, I didn't attend the office."/>
  </r>
  <r>
    <d v="2024-09-23T11:27:38"/>
    <s v="kritikameena@kvsrobpl.online"/>
    <x v="6"/>
    <x v="559"/>
    <n v="1094"/>
    <x v="9"/>
    <n v="25"/>
    <x v="0"/>
    <x v="2"/>
    <s v="(A) King Tut became 80 years old."/>
    <s v="(C) Tutankhamun"/>
    <s v="(b) It indicates the continual process of nature"/>
    <s v="(B) Impalpable"/>
    <s v="(B) The mother is angry at her as well"/>
    <s v="(A) Cool and incisive"/>
    <s v="(B) He is so soft that he is not suitable for the job of an army man"/>
    <s v="(B) She remained calm even after being irritated"/>
    <s v="(C) The girl picked the paper and threw it in the bin."/>
    <s v="(A) Being Sunday I did not attend the office."/>
  </r>
  <r>
    <d v="2024-09-23T11:27:54"/>
    <s v="kanak@kvsrobpl.online"/>
    <x v="6"/>
    <x v="560"/>
    <n v="109"/>
    <x v="9"/>
    <n v="3"/>
    <x v="0"/>
    <x v="2"/>
    <s v="(A) King Tut became 80 years old."/>
    <s v="(C) Tutankhamun"/>
    <s v="(d) It indicates the discontinuous process of natur"/>
    <s v="(A) Eternal"/>
    <s v="(B) The mother is angry at her as well"/>
    <s v="(B) Flattering and apologetic"/>
    <s v="(C) He cannot be an army man if he is so soft"/>
    <s v="(C) She was irritated and calm at the same time"/>
    <s v="(D) She did not come to the party today because she felt sick."/>
    <s v="(C) It being Sunday, I didn't attend the office."/>
  </r>
  <r>
    <d v="2024-09-23T11:35:35"/>
    <s v="aditee@kvsrobpl.online"/>
    <x v="6"/>
    <x v="561"/>
    <n v="1094"/>
    <x v="9"/>
    <n v="14"/>
    <x v="0"/>
    <x v="2"/>
    <s v="(B) King Tut was buried under a grave."/>
    <s v="(B) Amenhotep"/>
    <s v="(a) It indicates the continual process of rain"/>
    <s v="(B) Impalpable"/>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3T11:55:38"/>
    <s v="kritika10-a003486.3bpls1@kvsrobpl.online"/>
    <x v="6"/>
    <x v="562"/>
    <n v="1094"/>
    <x v="9"/>
    <m/>
    <x v="0"/>
    <x v="2"/>
    <s v="(C) CT scan was found from the tomb."/>
    <s v="(C) Tutankhamun"/>
    <s v="(b) It indicates the continual process of nature"/>
    <s v="(B) Impalpable"/>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3T11:55:47"/>
    <s v="dorika10-a003867.3bpls1@kvsrobpl.online"/>
    <x v="6"/>
    <x v="563"/>
    <n v="1094"/>
    <x v="9"/>
    <n v="21"/>
    <x v="0"/>
    <x v="2"/>
    <s v="(C) CT scan was found from the tomb."/>
    <s v="(C) Tutankhamun"/>
    <s v="(b) It indicates the continual process of nature"/>
    <s v="(B) Impalpable"/>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3T12:05:06"/>
    <s v="shreshtha10-b004716.3bpls1@kvsrobpl.online"/>
    <x v="3"/>
    <x v="564"/>
    <n v="1094"/>
    <x v="9"/>
    <n v="11230"/>
    <x v="0"/>
    <x v="2"/>
    <s v="(D) Mummy of King Tut was found."/>
    <s v="(D) Akhetate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A) Being Sunday I did not attend the office."/>
  </r>
  <r>
    <d v="2024-09-23T12:05:06"/>
    <s v="rashi10-b005135.3bpls1@kvsrobpl.online"/>
    <x v="1"/>
    <x v="565"/>
    <n v="1094"/>
    <x v="9"/>
    <n v="11229"/>
    <x v="0"/>
    <x v="2"/>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A) Being Sunday I did not attend the office."/>
  </r>
  <r>
    <d v="2024-09-23T12:13:34"/>
    <s v="prashant@kvsrobpl.online"/>
    <x v="0"/>
    <x v="566"/>
    <n v="1094"/>
    <x v="9"/>
    <s v="07"/>
    <x v="0"/>
    <x v="2"/>
    <s v="(B) King Tut was buried under a grave."/>
    <s v="(B) Amenhotep"/>
    <s v="(a) It indicates the continual process of rain"/>
    <s v="(A) Eternal"/>
    <s v="(A) The mother is not listening to her"/>
    <s v="(B) Flattering and apologetic"/>
    <s v="(C) He cannot be an army man if he is so soft"/>
    <s v="(B) She remained calm even after being irritated"/>
    <s v="(C) The girl picked the paper and threw it in the bin."/>
    <s v="(C) It being Sunday, I didn't attend the office."/>
  </r>
  <r>
    <d v="2024-09-23T12:24:39"/>
    <s v="rajeshwari10-a002159.3bpls2@kvsrobpl.online"/>
    <x v="6"/>
    <x v="567"/>
    <n v="1094"/>
    <x v="9"/>
    <n v="28"/>
    <x v="0"/>
    <x v="2"/>
    <s v="(A) King Tut became 80 years old."/>
    <s v="(A) Scientist Harward"/>
    <s v="(a) It indicates the continual process of rain"/>
    <s v="(A) Eternal"/>
    <s v="(A) The mother is not listening to her"/>
    <s v="(A) Cool and incisive"/>
    <s v="(A) He is soft but army man cannot be soft"/>
    <s v="(A) Although she was irritated, she remained calm"/>
    <s v="(B) The old man in the shop did not buy anything."/>
    <s v="(A) Being Sunday I did not attend the office."/>
  </r>
  <r>
    <d v="2024-09-24T10:55:09"/>
    <s v="vaishnavitentwal11a@kvsrobpl.online"/>
    <x v="4"/>
    <x v="568"/>
    <n v="1094"/>
    <x v="9"/>
    <n v="38"/>
    <x v="0"/>
    <x v="0"/>
    <s v="(D) Mummy of King Tut was found."/>
    <s v="(C) Tutankhamun"/>
    <s v="(a) It indicates the continual process of rain"/>
    <s v="(D) Bottomless"/>
    <s v="(B) The mother is angry at her as well"/>
    <s v="(D) Taunting and angry"/>
    <s v="(B) He is so soft that he is not suitable for the job of an army man"/>
    <s v="(C) She was irritated and calm at the same time"/>
    <s v="(C) The girl picked the paper and threw it in the bin."/>
    <s v="(D) Having Sunday I didn't attended the office."/>
  </r>
  <r>
    <d v="2024-09-24T11:07:16"/>
    <s v="sanchita11a@kvsrobpl.online"/>
    <x v="4"/>
    <x v="569"/>
    <n v="1094"/>
    <x v="9"/>
    <n v="30"/>
    <x v="0"/>
    <x v="0"/>
    <s v="(D) Mummy of King Tut was found."/>
    <s v="(C) Tutankhamun"/>
    <s v="(d) It indicates the discontinuous process of natur"/>
    <s v="(C) Vaguely"/>
    <s v="(B) The mother is angry at her as well"/>
    <s v="(D) Taunting and angry"/>
    <s v="(B) He is so soft that he is not suitable for the job of an army man"/>
    <s v="(B) She remained calm even after being irritated"/>
    <s v="(B) The old man in the shop did not buy anything."/>
    <s v="(B) Because of being Sunday I didn't attend the office"/>
  </r>
  <r>
    <d v="2024-09-24T11:13:12"/>
    <s v="divyanshi11a@kvsrobpl.online"/>
    <x v="8"/>
    <x v="311"/>
    <n v="1094"/>
    <x v="9"/>
    <n v="11"/>
    <x v="0"/>
    <x v="0"/>
    <s v="(D) Mummy of King Tut was found."/>
    <s v="(C) Tutankhamun"/>
    <s v="(d) It indicates the discontinuous process of natur"/>
    <s v="(C) Vaguely"/>
    <s v="(B) The mother is angry at her as well"/>
    <s v="(D) Taunting and angry"/>
    <s v="(B) He is so soft that he is not suitable for the job of an army man"/>
    <s v="(A) Although she was irritated, she remained calm"/>
    <s v="(B) The old man in the shop did not buy anything."/>
    <s v="(B) Because of being Sunday I didn't attend the office"/>
  </r>
  <r>
    <d v="2024-09-24T11:29:12"/>
    <s v="aditya10-a005305.3bpls1@kvsrobpl.online"/>
    <x v="4"/>
    <x v="570"/>
    <n v="1094"/>
    <x v="9"/>
    <n v="2"/>
    <x v="0"/>
    <x v="0"/>
    <s v="(B) King Tut was buried under a grave."/>
    <s v="(C) Tutankhamun"/>
    <s v="(b) It indicates the continual process of nature"/>
    <s v="(C) Vaguely"/>
    <s v="(D) All of the above"/>
    <s v="(A) Cool and incisive"/>
    <s v="(B) He is so soft that he is not suitable for the job of an army man"/>
    <s v="(B) She remained calm even after being irritated"/>
    <s v="(B) The old man in the shop did not buy anything."/>
    <s v="(B) Because of being Sunday I didn't attend the office"/>
  </r>
  <r>
    <d v="2024-09-24T11:41:23"/>
    <s v="athrav10-b003465.3bpls1@kvsrobpl.online"/>
    <x v="0"/>
    <x v="571"/>
    <n v="1094"/>
    <x v="9"/>
    <n v="8"/>
    <x v="0"/>
    <x v="0"/>
    <s v="(A) King Tut became 80 years old."/>
    <s v="(C) Tutankhamun"/>
    <s v="(b) It indicates the continual process of nature"/>
    <s v="(D) Bottomless"/>
    <s v="(D) All of the above"/>
    <s v="(A) Cool and incisive"/>
    <s v="(C) He cannot be an army man if he is so soft"/>
    <s v="(C) She was irritated and calm at the same time"/>
    <s v="(C) The girl picked the paper and threw it in the bin."/>
    <s v="(B) Because of being Sunday I didn't attend the office"/>
  </r>
  <r>
    <d v="2024-09-24T12:05:38"/>
    <s v="adityatiwari@kvsrobpl.online"/>
    <x v="7"/>
    <x v="572"/>
    <n v="1094"/>
    <x v="9"/>
    <n v="11216"/>
    <x v="0"/>
    <x v="2"/>
    <s v="(A) King Tut became 80 years old."/>
    <s v="(B) Amenhotep"/>
    <s v="(d) It indicates the discontinuous process of natur"/>
    <s v="(D) Bottomless"/>
    <s v="(A) The mother is not listening to her"/>
    <s v="(A) Cool and incisive"/>
    <s v="(A) He is soft but army man cannot be soft"/>
    <s v="(B) She remained calm even after being irritated"/>
    <s v="(C) The girl picked the paper and threw it in the bin."/>
    <s v="(D) Having Sunday I didn't attended the office."/>
  </r>
  <r>
    <d v="2024-09-24T12:05:46"/>
    <s v="naveen@kvsrobpl.online"/>
    <x v="6"/>
    <x v="573"/>
    <n v="1094"/>
    <x v="9"/>
    <n v="26"/>
    <x v="0"/>
    <x v="2"/>
    <s v="(A) King Tut became 80 years old."/>
    <s v="(B) Amenhotep"/>
    <s v="(b) It indicates the continual process of nature"/>
    <s v="(D) Bottomless"/>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6T22:32:55"/>
    <s v="vaishnaviyadav@kvsrobpl.online"/>
    <x v="4"/>
    <x v="574"/>
    <n v="1094"/>
    <x v="9"/>
    <m/>
    <x v="0"/>
    <x v="2"/>
    <s v="(B) King Tut was buried under a grave."/>
    <s v="(A) Scientist Harward"/>
    <s v="(b) It indicates the continual process of nature"/>
    <s v="(D) Bottomless"/>
    <s v="(A) The mother is not listening to her"/>
    <s v="(A) Cool and incisive"/>
    <s v="(B) He is so soft that he is not suitable for the job of an army man"/>
    <s v="(A) Although she was irritated, she remained calm"/>
    <s v="(C) The girl picked the paper and threw it in the bin."/>
    <s v="(C) It being Sunday, I didn't attend the office."/>
  </r>
  <r>
    <d v="2024-09-21T11:04:56"/>
    <s v="divyanka@kvsrobpl.online"/>
    <x v="1"/>
    <x v="575"/>
    <n v="1094"/>
    <x v="10"/>
    <n v="11202"/>
    <x v="0"/>
    <x v="2"/>
    <s v="(D) Mummy of King Tut was found."/>
    <s v="(B) Amenhotep"/>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39:03"/>
    <s v="ma.10-b002152.3bpls2@kvsrobpl.online"/>
    <x v="8"/>
    <x v="576"/>
    <n v="1094"/>
    <x v="10"/>
    <n v="15"/>
    <x v="0"/>
    <x v="0"/>
    <s v="(C) CT scan was found from the tomb."/>
    <s v="(B) Amenhotep"/>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13:40:05"/>
    <s v="shivani10-a002177.3bpls2@kvsrobpl.online"/>
    <x v="8"/>
    <x v="577"/>
    <n v="1094"/>
    <x v="10"/>
    <n v="24"/>
    <x v="0"/>
    <x v="0"/>
    <s v="(C) CT scan was found from the tomb."/>
    <s v="(C) Tutankhamun"/>
    <s v="(c) It indicates the discontinuous process of rain"/>
    <s v="(C) Vaguely"/>
    <s v="(C) The mother is acting unusual"/>
    <s v="(B) Flattering and apologetic"/>
    <s v="(B) He is so soft that he is not suitable for the job of an army man"/>
    <s v="(A) Although she was irritated, she remained calm"/>
    <s v="(C) The girl picked the paper and threw it in the bin."/>
    <s v="(B) Because of being Sunday I didn't attend the office"/>
  </r>
  <r>
    <d v="2024-09-21T13:41:04"/>
    <s v="ansit_chouhan@kvsrobpl.online"/>
    <x v="4"/>
    <x v="578"/>
    <n v="1094"/>
    <x v="10"/>
    <s v="02"/>
    <x v="0"/>
    <x v="0"/>
    <s v="(C) CT scan was found from the tomb."/>
    <s v="(C) Tutankhamun"/>
    <s v="(a) It indicates the continual process of rain"/>
    <s v="(C) Vaguely"/>
    <s v="(B) The mother is angry at her as well"/>
    <s v="(B) Flattering and apologetic"/>
    <s v="(A) He is soft but army man cannot be soft"/>
    <s v="(A) Although she was irritated, she remained calm"/>
    <s v="(C) The girl picked the paper and threw it in the bin."/>
    <s v="(A) Being Sunday I did not attend the office."/>
  </r>
  <r>
    <d v="2024-09-21T13:41:28"/>
    <s v="trisha_mangal@kvsrobpl.online"/>
    <x v="6"/>
    <x v="579"/>
    <n v="1094"/>
    <x v="10"/>
    <n v="28"/>
    <x v="0"/>
    <x v="0"/>
    <s v="(C) CT scan was found from the tomb."/>
    <s v="(C) Tutankhamun"/>
    <s v="(c) It indicates the discontinuous process of rain"/>
    <s v="(C) Vaguely"/>
    <s v="(A) The mother is not listening to her"/>
    <s v="(B) Flattering and apologetic"/>
    <s v="(B) He is so soft that he is not suitable for the job of an army man"/>
    <s v="(B) She remained calm even after being irritated"/>
    <s v="(C) The girl picked the paper and threw it in the bin."/>
    <s v="(A) Being Sunday I did not attend the office."/>
  </r>
  <r>
    <d v="2024-09-21T13:41:46"/>
    <s v="janhvi10-b002202.3bpls2@kvsrobpl.online"/>
    <x v="8"/>
    <x v="580"/>
    <n v="1094"/>
    <x v="10"/>
    <n v="8"/>
    <x v="0"/>
    <x v="0"/>
    <s v="(C) CT scan was found from the tomb."/>
    <s v="(C) Tutankhamun"/>
    <s v="(c) It indicates the discontinuous process of rain"/>
    <s v="(C) Vaguely"/>
    <s v="(C) The mother is acting unusual"/>
    <s v="(B) Flattering and apologetic"/>
    <s v="(B) He is so soft that he is not suitable for the job of an army man"/>
    <s v="(B) She remained calm even after being irritated"/>
    <s v="(D) She did not come to the party today because she felt sick."/>
    <s v="(D) Having Sunday I didn't attended the office."/>
  </r>
  <r>
    <d v="2024-09-21T13:42:42"/>
    <s v="shubh10-a002234.3bpls2@kvsrobpl.online"/>
    <x v="0"/>
    <x v="581"/>
    <n v="1094"/>
    <x v="10"/>
    <n v="11125"/>
    <x v="0"/>
    <x v="0"/>
    <s v="(D) Mummy of King Tut was found."/>
    <s v="(D) Akhetaten"/>
    <s v="(b) It indicates the continual process of nature"/>
    <s v="(B) Impalpable"/>
    <s v="(A) The mother is not listening to her"/>
    <s v="(B) Flattering and apologetic"/>
    <s v="(A) He is soft but army man cannot be soft"/>
    <s v="(A) Although she was irritated, she remained calm"/>
    <s v="(B) The old man in the shop did not buy anything."/>
    <s v="(A) Being Sunday I did not attend the office."/>
  </r>
  <r>
    <d v="2024-09-21T13:42:59"/>
    <s v="kanika10-a002163.3bpls2@kvsrobpl.online"/>
    <x v="6"/>
    <x v="582"/>
    <n v="1094"/>
    <x v="10"/>
    <s v="09"/>
    <x v="0"/>
    <x v="0"/>
    <s v="(C) CT scan was found from the tomb."/>
    <s v="(A) Scientist Harward"/>
    <s v="(a) It indicates the continual process of rain"/>
    <s v="(B) Impalpable"/>
    <s v="(A) The mother is not listening to her"/>
    <s v="(C) Brave and strong"/>
    <s v="(B) He is so soft that he is not suitable for the job of an army man"/>
    <s v="(A) Although she was irritated, she remained calm"/>
    <s v="(C) The girl picked the paper and threw it in the bin."/>
    <s v="(B) Because of being Sunday I didn't attend the office"/>
  </r>
  <r>
    <d v="2024-09-21T13:44:17"/>
    <s v="soniya10-a002169.3bpls2@kvsrobpl.online"/>
    <x v="1"/>
    <x v="583"/>
    <n v="1094"/>
    <x v="10"/>
    <n v="2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45:21"/>
    <s v="manju10-a002031.3bpls2@kvsrobpl.online"/>
    <x v="0"/>
    <x v="584"/>
    <n v="1094"/>
    <x v="10"/>
    <n v="14"/>
    <x v="0"/>
    <x v="0"/>
    <s v="(A) King Tut became 80 years old."/>
    <s v="(D) Akhetaten"/>
    <s v="(b) It indicates the continual process of nature"/>
    <s v="(B) Impalpable"/>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1T13:47:26"/>
    <s v="shivangi10-b002071.3bpls2@kvsrobpl.online"/>
    <x v="8"/>
    <x v="585"/>
    <n v="1094"/>
    <x v="10"/>
    <n v="23"/>
    <x v="0"/>
    <x v="0"/>
    <s v="(D) Mummy of King Tut was found."/>
    <s v="(C) Tutankhamun"/>
    <s v="(b) It indicates the continual process of nature"/>
    <s v="(C) Vaguely"/>
    <s v="(C) The mother is acting unusual"/>
    <s v="(D) Taunting and angry"/>
    <s v="(D) He cannot be an army man since he is very soft"/>
    <s v="(A) Although she was irritated, she remained calm"/>
    <s v="(A) ) Your daughter has done well in academics this year."/>
    <s v="(A) Being Sunday I did not attend the office."/>
  </r>
  <r>
    <d v="2024-09-21T13:47:27"/>
    <s v="shagun10-a003346.3bpls2@kvsrobpl.online"/>
    <x v="8"/>
    <x v="586"/>
    <n v="1094"/>
    <x v="10"/>
    <n v="21"/>
    <x v="0"/>
    <x v="0"/>
    <s v="(D) Mummy of King Tut was found."/>
    <s v="(C) Tutankhamun"/>
    <s v="(b) It indicates the continual process of nature"/>
    <s v="(C) Vaguely"/>
    <s v="(C) The mother is acting unusual"/>
    <s v="(D) Taunting and angry"/>
    <s v="(D) He cannot be an army man since he is very soft"/>
    <s v="(A) Although she was irritated, she remained calm"/>
    <s v="(A) ) Your daughter has done well in academics this year."/>
    <s v="(D) Having Sunday I didn't attended the office."/>
  </r>
  <r>
    <d v="2024-09-21T13:53:24"/>
    <s v="vishwakarma11-a002051.3bpls2@kvsrobpl.online"/>
    <x v="6"/>
    <x v="587"/>
    <n v="1094"/>
    <x v="10"/>
    <n v="27"/>
    <x v="0"/>
    <x v="0"/>
    <s v="(A) King Tut became 80 years old."/>
    <s v="(B) Amenhotep"/>
    <s v="(c) It indicates the discontinuous process of rain"/>
    <s v="(C) Vaguely"/>
    <s v="(B) The mother is angry at her as well"/>
    <s v="(D) Taunting and angry"/>
    <s v="(B) He is so soft that he is not suitable for the job of an army man"/>
    <s v="(B) She remained calm even after being irritated"/>
    <s v="(A) ) Your daughter has done well in academics this year."/>
    <s v="(C) It being Sunday, I didn't attend the office."/>
  </r>
  <r>
    <d v="2024-09-21T13:56:44"/>
    <s v="harshita11-a002323.3bpls2@kvsrobpl.online"/>
    <x v="4"/>
    <x v="588"/>
    <n v="1094"/>
    <x v="10"/>
    <n v="6"/>
    <x v="0"/>
    <x v="0"/>
    <s v="(D) Mummy of King Tut was found."/>
    <s v="(C) Tutankhamun"/>
    <s v="(b) It indicates the continual process of nature"/>
    <s v="(C) Vaguely"/>
    <s v="(D) All of the above"/>
    <s v="(A) Cool and incisive"/>
    <s v="(C) He cannot be an army man if he is so soft"/>
    <s v="(C) She was irritated and calm at the same time"/>
    <s v="(A) ) Your daughter has done well in academics this year."/>
    <s v="(A) Being Sunday I did not attend the office."/>
  </r>
  <r>
    <d v="2024-09-21T14:02:39"/>
    <s v="pawan10-a002168.3bpls2@kvsrobpl.online"/>
    <x v="0"/>
    <x v="589"/>
    <n v="1094"/>
    <x v="10"/>
    <n v="20"/>
    <x v="0"/>
    <x v="0"/>
    <s v="(A) King Tut became 80 years old."/>
    <s v="(A) Scientist Harward"/>
    <s v="(a) It indicates the continual process of rain"/>
    <s v="(C) Vaguely"/>
    <s v="(D) All of the above"/>
    <s v="(D) Taunting and angry"/>
    <s v="(D) He cannot be an army man since he is very soft"/>
    <s v="(B) She remained calm even after being irritated"/>
    <s v="(A) ) Your daughter has done well in academics this year."/>
    <s v="(D) Having Sunday I didn't attended the office."/>
  </r>
  <r>
    <d v="2024-09-21T14:03:10"/>
    <s v="kratarth11-a003616.3bpls2@kvsrobpl.online"/>
    <x v="8"/>
    <x v="590"/>
    <n v="1094"/>
    <x v="10"/>
    <n v="11"/>
    <x v="0"/>
    <x v="0"/>
    <s v="(B) King Tut was buried under a grave."/>
    <s v="(C) Tutankhamun"/>
    <s v="(a) It indicates the continual process of rain"/>
    <s v="(B) Impalpable"/>
    <s v="(B) The mother is angry at her as well"/>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4:03:58"/>
    <s v="deepak10-a003335.3bpls2@kvsrobpl.online"/>
    <x v="9"/>
    <x v="591"/>
    <n v="1094"/>
    <x v="10"/>
    <n v="4"/>
    <x v="0"/>
    <x v="0"/>
    <s v="(B) King Tut was buried under a grave."/>
    <s v="(A) Scientist Harward"/>
    <s v="(b) It indicates the continual process of nature"/>
    <s v="(B) Impalpable"/>
    <s v="(A) The mother is not listening to her"/>
    <s v="(B) Flattering and apologetic"/>
    <s v="(A) He is soft but army man cannot be soft"/>
    <s v="(B) She remained calm even after being irritated"/>
    <s v="(B) The old man in the shop did not buy anything."/>
    <s v="(A) Being Sunday I did not attend the office."/>
  </r>
  <r>
    <d v="2024-09-21T14:04:47"/>
    <s v="yuvraj_tumram@kvsrobpl.online"/>
    <x v="0"/>
    <x v="592"/>
    <n v="1094"/>
    <x v="10"/>
    <n v="28"/>
    <x v="0"/>
    <x v="0"/>
    <s v="(B) King Tut was buried under a grave."/>
    <s v="(B) Amenhotep"/>
    <s v="(b) It indicates the continual process of nature"/>
    <s v="(C) Vaguely"/>
    <s v="(B) The mother is angry at her as well"/>
    <s v="(A) Cool and incisive"/>
    <s v="(A) He is soft but army man cannot be soft"/>
    <s v="(B) She remained calm even after being irritated"/>
    <s v="(A) ) Your daughter has done well in academics this year."/>
    <s v="(B) Because of being Sunday I didn't attend the office"/>
  </r>
  <r>
    <d v="2024-09-21T14:20:57"/>
    <s v="shashank10-a002121.3bpls2@kvsrobpl.online"/>
    <x v="6"/>
    <x v="593"/>
    <n v="1094"/>
    <x v="10"/>
    <n v="22"/>
    <x v="0"/>
    <x v="0"/>
    <s v="(D) Mummy of King Tut was found."/>
    <s v="(A) Scientist Harward"/>
    <s v="(b) It indicates the continual process of nature"/>
    <s v="(B) Impalpable"/>
    <s v="(D) All of the above"/>
    <s v="(B) Flattering and apologetic"/>
    <s v="(C) He cannot be an army man if he is so soft"/>
    <s v="(A) Although she was irritated, she remained calm"/>
    <s v="(C) The girl picked the paper and threw it in the bin."/>
    <s v="(C) It being Sunday, I didn't attend the office."/>
  </r>
  <r>
    <d v="2024-09-21T14:23:56"/>
    <s v="badkhane11-a002050.3bpls2@kvsrobpl.online"/>
    <x v="6"/>
    <x v="594"/>
    <n v="1094"/>
    <x v="10"/>
    <n v="12"/>
    <x v="0"/>
    <x v="0"/>
    <s v="(D) Mummy of King Tut was found."/>
    <s v="(C) Tutankhamun"/>
    <s v="(c) It indicates the discontinuous process of rain"/>
    <s v="(C) Vaguely"/>
    <s v="(D) All of the above"/>
    <s v="(B) Flattering and apologetic"/>
    <s v="(C) He cannot be an army man if he is so soft"/>
    <s v="(D) She had to remain calm despite being irritated"/>
    <s v="(A) ) Your daughter has done well in academics this year."/>
    <s v="(B) Because of being Sunday I didn't attend the office"/>
  </r>
  <r>
    <d v="2024-09-21T14:25:03"/>
    <s v="prince10-a002229.3bpls2@kvsrobpl.online"/>
    <x v="6"/>
    <x v="595"/>
    <n v="1094"/>
    <x v="10"/>
    <n v="13"/>
    <x v="0"/>
    <x v="0"/>
    <s v="(D) Mummy of King Tut was found."/>
    <s v="(B) Amenhotep"/>
    <s v="(c) It indicates the discontinuous process of rain"/>
    <s v="(C) Vaguely"/>
    <s v="(A) The mother is not listening to her"/>
    <s v="(B) Flattering and apologetic"/>
    <s v="(B) He is so soft that he is not suitable for the job of an army man"/>
    <s v="(C) She was irritated and calm at the same time"/>
    <s v="(B) The old man in the shop did not buy anything."/>
    <s v="(B) Because of being Sunday I didn't attend the office"/>
  </r>
  <r>
    <d v="2024-09-21T14:25:35"/>
    <s v="om10-b002189.3bpls2@kvsrobpl.online"/>
    <x v="4"/>
    <x v="596"/>
    <n v="1094"/>
    <x v="10"/>
    <n v="11219"/>
    <x v="0"/>
    <x v="0"/>
    <s v="(D) Mummy of King Tut was found."/>
    <s v="(A) Scientist Harward"/>
    <s v="(c) It indicates the discontinuous process of rain"/>
    <s v="(C) Vaguely"/>
    <s v="(D) All of the above"/>
    <s v="(B) Flattering and apologetic"/>
    <s v="(B) He is so soft that he is not suitable for the job of an army man"/>
    <s v="(B) She remained calm even after being irritated"/>
    <s v="(C) The girl picked the paper and threw it in the bin."/>
    <s v="(C) It being Sunday, I didn't attend the office."/>
  </r>
  <r>
    <d v="2024-09-21T14:29:04"/>
    <s v="daksh10-a002998.3bpls2@kvsrobpl.online"/>
    <x v="6"/>
    <x v="597"/>
    <n v="1094"/>
    <x v="10"/>
    <s v="03"/>
    <x v="0"/>
    <x v="0"/>
    <s v="(C) CT scan was found from the tomb."/>
    <s v="(C) Tutankhamun"/>
    <s v="(b) It indicates the continual process of nature"/>
    <s v="(C) Vaguely"/>
    <s v="(D) All of the above"/>
    <s v="(B) Flattering and apologetic"/>
    <s v="(D) He cannot be an army man since he is very soft"/>
    <s v="(B) She remained calm even after being irritated"/>
    <s v="(B) The old man in the shop did not buy anything."/>
    <s v="(C) It being Sunday, I didn't attend the office."/>
  </r>
  <r>
    <d v="2024-09-21T14:31:59"/>
    <s v="akshat_neware@kvsrobpl.online"/>
    <x v="0"/>
    <x v="598"/>
    <n v="1094"/>
    <x v="10"/>
    <n v="1"/>
    <x v="0"/>
    <x v="0"/>
    <s v="(B) King Tut was buried under a grave."/>
    <s v="(C) Tutankhamun"/>
    <s v="(c) It indicates the discontinuous process of rain"/>
    <s v="(A) Eternal"/>
    <s v="(B) The mother is angry at her as well"/>
    <s v="(C) Brave and strong"/>
    <s v="(B) He is so soft that he is not suitable for the job of an army man"/>
    <s v="(B) She remained calm even after being irritated"/>
    <s v="(C) The girl picked the paper and threw it in the bin."/>
    <s v="(A) Being Sunday I did not attend the office."/>
  </r>
  <r>
    <d v="2024-09-21T14:38:11"/>
    <s v="divyansh11-a003291.3bpls2@kvsrobpl.online"/>
    <x v="4"/>
    <x v="599"/>
    <n v="1094"/>
    <x v="10"/>
    <s v="05"/>
    <x v="0"/>
    <x v="0"/>
    <s v="(A) King Tut became 80 years old."/>
    <s v="(C) Tutankhamun"/>
    <s v="(a) It indicates the continual process of rain"/>
    <s v="(C) Vaguely"/>
    <s v="(A) The mother is not listening to her"/>
    <s v="(A) Cool and incisive"/>
    <s v="(C) He cannot be an army man if he is so soft"/>
    <s v="(B) She remained calm even after being irritated"/>
    <s v="(B) The old man in the shop did not buy anything."/>
    <s v="(B) Because of being Sunday I didn't attend the office"/>
  </r>
  <r>
    <d v="2024-09-24T11:41:17"/>
    <s v="aditya10-b003477.3bpls1@kvsrobpl.online"/>
    <x v="0"/>
    <x v="600"/>
    <n v="1094"/>
    <x v="10"/>
    <n v="3"/>
    <x v="0"/>
    <x v="0"/>
    <s v="(B) King Tut was buried under a grave."/>
    <s v="(D) Akhetaten"/>
    <s v="(a) It indicates the continual process of rain"/>
    <s v="(B) Impalpable"/>
    <s v="(C) The mother is acting unusual"/>
    <s v="(D) Taunting and angry"/>
    <s v="(A) He is soft but army man cannot be soft"/>
    <s v="(D) She had to remain calm despite being irritated"/>
    <s v="(B) The old man in the shop did not buy anything."/>
    <s v="(B) Because of being Sunday I didn't attend the office"/>
  </r>
  <r>
    <d v="2024-09-24T11:41:44"/>
    <s v="anmol11-a005596.3bpls1@kvsrobpl.online"/>
    <x v="8"/>
    <x v="601"/>
    <n v="1094"/>
    <x v="10"/>
    <n v="1131"/>
    <x v="0"/>
    <x v="2"/>
    <s v="(A) King Tut became 80 years old."/>
    <s v="(C) Tutankhamun"/>
    <s v="(b) It indicates the continual process of nature"/>
    <s v="(D) Bottomless"/>
    <s v="(A) The mother is not listening to her"/>
    <s v="(B) Flattering and apologetic"/>
    <s v="(B) He is so soft that he is not suitable for the job of an army man"/>
    <s v="(A) Although she was irritated, she remained calm"/>
    <s v="(D) She did not come to the party today because she felt sick."/>
    <s v="(C) It being Sunday, I didn't attend the office."/>
  </r>
  <r>
    <d v="2024-09-21T12:09:44"/>
    <s v="vaishali11-b2869.bina@kvsrobpl.online"/>
    <x v="8"/>
    <x v="602"/>
    <s v="KVS@12345"/>
    <x v="11"/>
    <n v="26"/>
    <x v="0"/>
    <x v="2"/>
    <s v="(A) King Tut became 80 years old."/>
    <s v="(C) Tutankhamun"/>
    <s v="(a) It indicates the continual process of rain"/>
    <s v="(B) Impalpable"/>
    <s v="(A) The mother is not listening to her"/>
    <s v="(C) Brave and strong"/>
    <s v="(B) He is so soft that he is not suitable for the job of an army man"/>
    <s v="(A) Although she was irritated, she remained calm"/>
    <s v="(D) She did not come to the party today because she felt sick."/>
    <s v="(B) Because of being Sunday I didn't attend the office"/>
  </r>
  <r>
    <d v="2024-09-21T12:11:23"/>
    <s v="anukalp10-b3144.bina@kvsrobpl.online"/>
    <x v="7"/>
    <x v="603"/>
    <n v="1096"/>
    <x v="11"/>
    <n v="6"/>
    <x v="0"/>
    <x v="2"/>
    <s v="(C) CT scan was found from the tomb."/>
    <s v="(B) Amenhotep"/>
    <s v="(b) It indicates the continual process of nature"/>
    <s v="(D) Bottomless"/>
    <s v="(B) The mother is angry at her as well"/>
    <s v="(D) Taunting and angry"/>
    <s v="(A) He is soft but army man cannot be soft"/>
    <s v="(A) Although she was irritated, she remained calm"/>
    <s v="(B) The old man in the shop did not buy anything."/>
    <s v="(D) Having Sunday I didn't attended the office."/>
  </r>
  <r>
    <d v="2024-09-21T12:11:25"/>
    <s v="atharv10-a2960.bina@kvsrobpl.online"/>
    <x v="0"/>
    <x v="604"/>
    <n v="1096"/>
    <x v="11"/>
    <s v="08"/>
    <x v="0"/>
    <x v="2"/>
    <s v="(D) Mummy of King Tut was found."/>
    <s v="(A) Scientist Harward"/>
    <s v="(b) It indicates the continual process of nature"/>
    <s v="(B) Impalpable"/>
    <s v="(B) The mother is angry at her as well"/>
    <s v="(C) Brave and strong"/>
    <s v="(A) He is soft but army man cannot be soft"/>
    <s v="(C) She was irritated and calm at the same time"/>
    <s v="(C) The girl picked the paper and threw it in the bin."/>
    <s v="(C) It being Sunday, I didn't attend the office."/>
  </r>
  <r>
    <d v="2024-09-21T12:16:16"/>
    <s v="adarsh10-b2986.bina@kvsrobpl.online"/>
    <x v="0"/>
    <x v="605"/>
    <n v="1096"/>
    <x v="11"/>
    <n v="3"/>
    <x v="0"/>
    <x v="2"/>
    <s v="(B) King Tut was buried under a grave."/>
    <s v="(B) Amenhotep"/>
    <s v="(b) It indicates the continual process of nature"/>
    <s v="(B) Impalpable"/>
    <s v="(A) The mother is not listening to her"/>
    <s v="(B) Flattering and apologetic"/>
    <s v="(A) He is soft but army man cannot be soft"/>
    <s v="(B) She remained calm even after being irritated"/>
    <s v="(D) She did not come to the party today because she felt sick."/>
    <s v="(C) It being Sunday, I didn't attend the office."/>
  </r>
  <r>
    <d v="2024-09-21T12:19:02"/>
    <s v="dhruv11-b2768.bina@kvsrobpl.online"/>
    <x v="7"/>
    <x v="606"/>
    <n v="1096"/>
    <x v="11"/>
    <n v="12"/>
    <x v="0"/>
    <x v="2"/>
    <s v="(C) CT scan was found from the tomb."/>
    <s v="(D) Akhetaten"/>
    <s v="(b) It indicates the continual process of nature"/>
    <s v="(D) Bottomless"/>
    <s v="(D) All of the above"/>
    <s v="(A) Cool and incisive"/>
    <s v="(C) He cannot be an army man if he is so soft"/>
    <s v="(B) She remained calm even after being irritated"/>
    <s v="(C) The girl picked the paper and threw it in the bin."/>
    <s v="(B) Because of being Sunday I didn't attend the office"/>
  </r>
  <r>
    <d v="2024-09-21T12:32:04"/>
    <s v="sanskar11-b4363.bina@kvsrobpl.online"/>
    <x v="7"/>
    <x v="607"/>
    <n v="1096"/>
    <x v="11"/>
    <n v="22"/>
    <x v="0"/>
    <x v="2"/>
    <s v="(C) CT scan was found from the tomb."/>
    <s v="(A) Scientist Harward"/>
    <s v="(d) It indicates the discontinuous process of natur"/>
    <s v="(B) Impalpable"/>
    <s v="(B) The mother is angry at her as well"/>
    <s v="(D) Taunting and angry"/>
    <s v="(A) He is soft but army man cannot be soft"/>
    <s v="(B) She remained calm even after being irritated"/>
    <s v="(C) The girl picked the paper and threw it in the bin."/>
    <s v="(C) It being Sunday, I didn't attend the office."/>
  </r>
  <r>
    <d v="2024-09-21T12:37:22"/>
    <s v="shivi11-b4372.bina@kvsrobpl.online"/>
    <x v="6"/>
    <x v="608"/>
    <n v="1096"/>
    <x v="11"/>
    <n v="29"/>
    <x v="0"/>
    <x v="2"/>
    <s v="(D) Mummy of King Tut was found."/>
    <s v="(C) Tutankhamun"/>
    <s v="(a) It indicates the continual process of rain"/>
    <s v="(B) Impalpable"/>
    <s v="(D) All of the above"/>
    <s v="(D) Taunting and angry"/>
    <s v="(C) He cannot be an army man if he is so soft"/>
    <s v="(C) She was irritated and calm at the same time"/>
    <s v="(C) The girl picked the paper and threw it in the bin."/>
    <s v="(A) Being Sunday I did not attend the office."/>
  </r>
  <r>
    <d v="2024-09-21T12:37:46"/>
    <s v="bhavishya11-b4359.bina@kvsrobpl.online"/>
    <x v="4"/>
    <x v="609"/>
    <n v="1096"/>
    <x v="11"/>
    <n v="9"/>
    <x v="0"/>
    <x v="2"/>
    <s v="(D) Mummy of King Tut was found."/>
    <s v="(C) Tutankhamun"/>
    <s v="(a) It indicates the continual process of rain"/>
    <s v="(D) Bottomless"/>
    <s v="(D) All of the above"/>
    <s v="(D) Taunting and angry"/>
    <s v="(A) He is soft but army man cannot be soft"/>
    <s v="(D) She had to remain calm despite being irritated"/>
    <s v="(D) She did not come to the party today because she felt sick."/>
    <s v="(A) Being Sunday I did not attend the office."/>
  </r>
  <r>
    <d v="2024-09-21T12:38:27"/>
    <s v="tarun10-b2966.bina@kvsrobpl.online"/>
    <x v="0"/>
    <x v="610"/>
    <n v="1096"/>
    <x v="11"/>
    <n v="24"/>
    <x v="0"/>
    <x v="2"/>
    <s v="(A) King Tut became 80 years old."/>
    <s v="(C) Tutankhamun"/>
    <s v="(b) It indicates the continual process of nature"/>
    <s v="(B) Impalpable"/>
    <s v="(B) The mother is angry at her as well"/>
    <s v="(B) Flattering and apologetic"/>
    <s v="(A) He is soft but army man cannot be soft"/>
    <s v="(A) Although she was irritated, she remained calm"/>
    <s v="(B) The old man in the shop did not buy anything."/>
    <s v="(B) Because of being Sunday I didn't attend the office"/>
  </r>
  <r>
    <d v="2024-09-21T12:38:29"/>
    <s v="devansh10-b3140.bina@kvsrobpl.online"/>
    <x v="0"/>
    <x v="611"/>
    <n v="1096"/>
    <x v="11"/>
    <n v="11"/>
    <x v="0"/>
    <x v="2"/>
    <s v="(B) King Tut was buried under a grave."/>
    <s v="(B) Amenhotep"/>
    <s v="(c) It indicates the discontinuous process of rain"/>
    <s v="(B) Impalpable"/>
    <s v="(C) The mother is acting unusual"/>
    <s v="(C) Brave and strong"/>
    <s v="(C) He cannot be an army man if he is so soft"/>
    <s v="(B) She remained calm even after being irritated"/>
    <s v="(C) The girl picked the paper and threw it in the bin."/>
    <s v="(C) It being Sunday, I didn't attend the office."/>
  </r>
  <r>
    <d v="2024-09-21T12:38:49"/>
    <s v="saniya11-b3728.bina@kvsrobpl.online"/>
    <x v="6"/>
    <x v="612"/>
    <n v="1096"/>
    <x v="11"/>
    <n v="21"/>
    <x v="0"/>
    <x v="2"/>
    <s v="(A) King Tut became 80 years old."/>
    <s v="(C) Tutankhamun"/>
    <s v="(d) It indicates the discontinuous process of natur"/>
    <s v="(D) Bottomless"/>
    <s v="(B) The mother is angry at her as well"/>
    <s v="(B) Flattering and apologetic"/>
    <s v="(B) He is so soft that he is not suitable for the job of an army man"/>
    <s v="(A) Although she was irritated, she remained calm"/>
    <s v="(B) The old man in the shop did not buy anything."/>
    <s v="(A) Being Sunday I did not attend the office."/>
  </r>
  <r>
    <d v="2024-09-21T12:39:06"/>
    <s v="urvashi5-b3589.bina@kvsrobpl.online"/>
    <x v="6"/>
    <x v="613"/>
    <n v="1096"/>
    <x v="11"/>
    <n v="25"/>
    <x v="0"/>
    <x v="2"/>
    <s v="(B) King Tut was buried under a grave."/>
    <s v="(C) Tutankhamun"/>
    <s v="(b) It indicates the continual process of nature"/>
    <s v="(A) Eternal"/>
    <s v="(A) The mother is not listening to her"/>
    <s v="(A) Cool and incisive"/>
    <s v="(B) He is so soft that he is not suitable for the job of an army man"/>
    <s v="(B) She remained calm even after being irritated"/>
    <s v="(A) ) Your daughter has done well in academics this year."/>
    <s v="(A) Being Sunday I did not attend the office."/>
  </r>
  <r>
    <d v="2024-09-21T12:39:09"/>
    <s v="sakshi11-b4358.bina@kvsrobpl.online"/>
    <x v="4"/>
    <x v="614"/>
    <n v="1096"/>
    <x v="11"/>
    <n v="20"/>
    <x v="0"/>
    <x v="2"/>
    <s v="(D) Mummy of King Tut was found."/>
    <s v="(C) Tutankhamun"/>
    <s v="(a) It indicates the continual process of rain"/>
    <s v="(B) Impalpable"/>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2:39:32"/>
    <s v="kush11-b4355.bina@kvsrobpl.online"/>
    <x v="0"/>
    <x v="615"/>
    <n v="1096"/>
    <x v="11"/>
    <n v="11214"/>
    <x v="0"/>
    <x v="2"/>
    <s v="(B) King Tut was buried under a grave."/>
    <s v="(A) Scientist Harward"/>
    <s v="(c) It indicates the discontinuous process of rain"/>
    <s v="(A) Eternal"/>
    <s v="(A) The mother is not listening to her"/>
    <s v="(D) Taunting and angry"/>
    <s v="(A) He is soft but army man cannot be soft"/>
    <s v="(A) Although she was irritated, she remained calm"/>
    <s v="(D) She did not come to the party today because she felt sick."/>
    <s v="(A) Being Sunday I did not attend the office."/>
  </r>
  <r>
    <d v="2024-09-21T12:39:53"/>
    <s v="shreyas11-b4366.bina@kvsrobpl.online"/>
    <x v="6"/>
    <x v="616"/>
    <n v="1096"/>
    <x v="11"/>
    <n v="23"/>
    <x v="0"/>
    <x v="2"/>
    <s v="(A) King Tut became 80 years old."/>
    <s v="(A) Scientist Harward"/>
    <s v="(a) It indicates the continual process of rain"/>
    <s v="(A) Eternal"/>
    <s v="(B) The mother is angry at her as well"/>
    <s v="(A) Cool and incisive"/>
    <s v="(A) He is soft but army man cannot be soft"/>
    <s v="(A) Although she was irritated, she remained calm"/>
    <s v="(A) ) Your daughter has done well in academics this year."/>
    <s v="(B) Because of being Sunday I didn't attend the office"/>
  </r>
  <r>
    <d v="2024-09-21T12:40:28"/>
    <s v="ansh11-b2770.bina@kvsrobpl.online"/>
    <x v="9"/>
    <x v="617"/>
    <n v="1096"/>
    <x v="11"/>
    <s v="04"/>
    <x v="0"/>
    <x v="2"/>
    <s v="(C) CT scan was found from the tomb."/>
    <s v="(D) Akhetaten"/>
    <s v="(b) It indicates the continual process of nature"/>
    <s v="(B) Impalpable"/>
    <s v="(A) The mother is not listening to her"/>
    <s v="(C) Brave and strong"/>
    <s v="(C) He cannot be an army man if he is so soft"/>
    <s v="(D) She had to remain calm despite being irritated"/>
    <s v="(C) The girl picked the paper and threw it in the bin."/>
    <s v="(A) Being Sunday I did not attend the office."/>
  </r>
  <r>
    <d v="2024-09-21T12:41:47"/>
    <s v="pratha10-b2965.bina@kvsrobpl.online"/>
    <x v="7"/>
    <x v="618"/>
    <n v="1096"/>
    <x v="11"/>
    <n v="18"/>
    <x v="0"/>
    <x v="2"/>
    <s v="(B) King Tut was buried under a grave."/>
    <s v="(B) Amenhotep"/>
    <s v="(c) It indicates the discontinuous process of rain"/>
    <s v="(B) Impalpable"/>
    <s v="(C) The mother is acting unusual"/>
    <s v="(D) Taunting and angry"/>
    <s v="(A) He is soft but army man cannot be soft"/>
    <s v="(B) She remained calm even after being irritated"/>
    <s v="(B) The old man in the shop did not buy anything."/>
    <s v="(D) Having Sunday I didn't attended the office."/>
  </r>
  <r>
    <d v="2024-09-21T12:42:09"/>
    <s v="palak11-b2846.bina@kvsrobpl.online"/>
    <x v="5"/>
    <x v="619"/>
    <n v="1096"/>
    <x v="11"/>
    <n v="16"/>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12:57:44"/>
    <s v="aaliya11-b4357.bina@kvsrobpl.online"/>
    <x v="6"/>
    <x v="620"/>
    <n v="1096"/>
    <x v="11"/>
    <s v="01"/>
    <x v="0"/>
    <x v="2"/>
    <s v="(D) Mummy of King Tut was found."/>
    <s v="(C) Tutankhamun"/>
    <s v="(a) It indicates the continual process of rain"/>
    <s v="(B) Impalpable"/>
    <s v="(D) All of the above"/>
    <s v="(D) Taunting and angry"/>
    <s v="(C) He cannot be an army man if he is so soft"/>
    <s v="(C) She was irritated and calm at the same time"/>
    <s v="(C) The girl picked the paper and threw it in the bin."/>
    <s v="(B) Because of being Sunday I didn't attend the office"/>
  </r>
  <r>
    <d v="2024-09-21T12:58:21"/>
    <s v="retesh11-b2790.bina@kvsrobpl.online"/>
    <x v="6"/>
    <x v="621"/>
    <n v="1096"/>
    <x v="11"/>
    <n v="19"/>
    <x v="0"/>
    <x v="2"/>
    <s v="(B) King Tut was buried under a grave."/>
    <s v="(C) Tutankhamun"/>
    <s v="(a) It indicates the continual process of rain"/>
    <s v="(B) Impalpable"/>
    <s v="(B) The mother is angry at her as well"/>
    <s v="(C) Brave and strong"/>
    <s v="(D) He cannot be an army man since he is very soft"/>
    <s v="(B) She remained calm even after being irritated"/>
    <s v="(A) ) Your daughter has done well in academics this year."/>
    <s v="(C) It being Sunday, I didn't attend the office."/>
  </r>
  <r>
    <d v="2024-09-21T13:01:44"/>
    <s v="ishika10-a3370.bina@kvsrobpl.online"/>
    <x v="5"/>
    <x v="622"/>
    <n v="13"/>
    <x v="11"/>
    <n v="13"/>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13:03:30"/>
    <s v="prateek11-b4364.bina@kvsrobpl.online"/>
    <x v="7"/>
    <x v="623"/>
    <n v="1096"/>
    <x v="11"/>
    <n v="11218"/>
    <x v="0"/>
    <x v="2"/>
    <s v="(B) King Tut was buried under a grave."/>
    <s v="(B) Amenhotep"/>
    <s v="(a) It indicates the continual process of rain"/>
    <s v="(A) Eternal"/>
    <s v="(A) The mother is not listening to her"/>
    <s v="(C) Brave and strong"/>
    <s v="(C) He cannot be an army man if he is so soft"/>
    <s v="(B) She remained calm even after being irritated"/>
    <s v="(B) The old man in the shop did not buy anything."/>
    <s v="(B) Because of being Sunday I didn't attend the office"/>
  </r>
  <r>
    <d v="2024-09-21T13:05:16"/>
    <s v="abhi11-b4360.bina@kvsrobpl.online"/>
    <x v="3"/>
    <x v="624"/>
    <n v="1096"/>
    <x v="11"/>
    <s v="02"/>
    <x v="0"/>
    <x v="2"/>
    <s v="(D) Mummy of King Tut was found."/>
    <s v="(C) Tutankhamun"/>
    <s v="(a) It indicates the continual process of rain"/>
    <s v="(D) Bottomless"/>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13:08:00"/>
    <s v="mayur11-b4367.bina@kvsrobpl.online"/>
    <x v="6"/>
    <x v="625"/>
    <n v="1096"/>
    <x v="11"/>
    <n v="11215"/>
    <x v="0"/>
    <x v="2"/>
    <s v="(A) King Tut became 80 years old."/>
    <s v="(A) Scientist Harward"/>
    <s v="(a) It indicates the continual process of rain"/>
    <s v="(C) Vaguely"/>
    <s v="(A) The mother is not listening to her"/>
    <s v="(C) Brave and strong"/>
    <s v="(A) He is soft but army man cannot be soft"/>
    <s v="(A) Although she was irritated, she remained calm"/>
    <s v="(B) The old man in the shop did not buy anything."/>
    <s v="(A) Being Sunday I did not attend the office."/>
  </r>
  <r>
    <d v="2024-09-23T12:43:24"/>
    <s v="chitransh11-b4361.bina@kvsrobpl.online"/>
    <x v="6"/>
    <x v="626"/>
    <n v="1096"/>
    <x v="11"/>
    <n v="10"/>
    <x v="0"/>
    <x v="2"/>
    <s v="(C) CT scan was found from the tomb."/>
    <s v="(B) Amenhotep"/>
    <s v="(c) It indicates the discontinuous process of rain"/>
    <s v="(C) Vaguely"/>
    <s v="(A) The mother is not listening to her"/>
    <s v="(D) Taunting and angry"/>
    <s v="(B) He is so soft that he is not suitable for the job of an army man"/>
    <s v="(C) She was irritated and calm at the same time"/>
    <s v="(B) The old man in the shop did not buy anything."/>
    <s v="(C) It being Sunday, I didn't attend the office."/>
  </r>
  <r>
    <d v="2024-09-23T13:07:52"/>
    <s v="abhinav10-b2985.bina@kvsrobpl.online"/>
    <x v="4"/>
    <x v="627"/>
    <n v="1096"/>
    <x v="11"/>
    <n v="1"/>
    <x v="0"/>
    <x v="0"/>
    <s v="(D) Mummy of King Tut was found."/>
    <s v="(D) Akhetaten"/>
    <s v="(a) It indicates the continual process of rain"/>
    <s v="(C) Vaguely"/>
    <s v="(C) The mother is acting unusual"/>
    <s v="(D) Taunting and angry"/>
    <s v="(A) He is soft but army man cannot be soft"/>
    <s v="(B) She remained calm even after being irritated"/>
    <s v="(C) The girl picked the paper and threw it in the bin."/>
    <s v="(A) Being Sunday I did not attend the office."/>
  </r>
  <r>
    <d v="2024-09-23T13:38:14"/>
    <s v="zueb11-a2873.bina@kvsrobpl.online"/>
    <x v="7"/>
    <x v="628"/>
    <n v="1096"/>
    <x v="11"/>
    <n v="38"/>
    <x v="0"/>
    <x v="0"/>
    <s v="(A) King Tut became 80 years old."/>
    <s v="(B) Amenhotep"/>
    <s v="(a) It indicates the continual process of rain"/>
    <s v="(A) Eternal"/>
    <s v="(B) The mother is angry at her as well"/>
    <s v="(C) Brave and strong"/>
    <s v="(D) He cannot be an army man since he is very soft"/>
    <s v="(D) She had to remain calm despite being irritated"/>
    <s v="(B) The old man in the shop did not buy anything."/>
    <s v="(B) Because of being Sunday I didn't attend the office"/>
  </r>
  <r>
    <d v="2024-09-23T13:46:07"/>
    <s v="vaibhav10-a2951.bina@kvsrobpl.online"/>
    <x v="7"/>
    <x v="629"/>
    <n v="1096"/>
    <x v="11"/>
    <n v="36"/>
    <x v="0"/>
    <x v="0"/>
    <s v="(A) King Tut became 80 years old."/>
    <s v="(C) Tutankhamun"/>
    <s v="(c) It indicates the discontinuous process of rain"/>
    <s v="(D) Bottomless"/>
    <s v="(D) All of the above"/>
    <s v="(D) Taunting and angry"/>
    <s v="(A) He is soft but army man cannot be soft"/>
    <s v="(B) She remained calm even after being irritated"/>
    <s v="(B) The old man in the shop did not buy anything."/>
    <s v="(B) Because of being Sunday I didn't attend the office"/>
  </r>
  <r>
    <d v="2024-09-26T12:13:56"/>
    <s v="anuj11-b4356.bina@kvsrobpl.online"/>
    <x v="0"/>
    <x v="630"/>
    <n v="1096"/>
    <x v="11"/>
    <s v="05"/>
    <x v="0"/>
    <x v="2"/>
    <s v="(B) King Tut was buried under a grave."/>
    <s v="(B) Amenhotep"/>
    <s v="(a) It indicates the continual process of rain"/>
    <s v="(A) Eternal"/>
    <s v="(C) The mother is acting unusual"/>
    <s v="(D) Taunting and angry"/>
    <s v="(D) He cannot be an army man since he is very soft"/>
    <s v="(B) She remained calm even after being irritated"/>
    <s v="(A) ) Your daughter has done well in academics this year."/>
    <s v="(B) Because of being Sunday I didn't attend the office"/>
  </r>
  <r>
    <d v="2024-09-26T13:58:36"/>
    <s v="anuj10-a2949.bina@kvsrobpl.online"/>
    <x v="4"/>
    <x v="631"/>
    <n v="1096"/>
    <x v="11"/>
    <n v="5"/>
    <x v="0"/>
    <x v="0"/>
    <s v="(D) Mummy of King Tut was found."/>
    <s v="(D) Akhetaten"/>
    <s v="(c) It indicates the discontinuous process of rain"/>
    <s v="(A) Eternal"/>
    <s v="(D) All of the above"/>
    <s v="(A) Cool and incisive"/>
    <s v="(C) He cannot be an army man if he is so soft"/>
    <s v="(C) She was irritated and calm at the same time"/>
    <s v="(D) She did not come to the party today because she felt sick."/>
    <s v="(C) It being Sunday, I didn't attend the office."/>
  </r>
  <r>
    <d v="2024-09-26T14:01:08"/>
    <s v="mdrehan11-a2894.bina@kvsrobpl.online"/>
    <x v="8"/>
    <x v="632"/>
    <n v="1096"/>
    <x v="11"/>
    <n v="17"/>
    <x v="0"/>
    <x v="0"/>
    <s v="(D) Mummy of King Tut was found."/>
    <s v="(B) Amenhotep"/>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6T14:01:08"/>
    <s v="tanishka11-a2793.bina@kvsrobpl.online"/>
    <x v="7"/>
    <x v="633"/>
    <n v="1096"/>
    <x v="11"/>
    <n v="33"/>
    <x v="0"/>
    <x v="0"/>
    <s v="(D) Mummy of King Tut was found."/>
    <s v="(A) Scientist Harward"/>
    <s v="(c) It indicates the discontinuous process of rain"/>
    <s v="(B) Impalpable"/>
    <s v="(D) All of the above"/>
    <s v="(D) Taunting and angry"/>
    <s v="(A) He is soft but army man cannot be soft"/>
    <s v="(B) She remained calm even after being irritated"/>
    <s v="(A) ) Your daughter has done well in academics this year."/>
    <s v="(B) Because of being Sunday I didn't attend the office"/>
  </r>
  <r>
    <d v="2024-09-26T14:06:00"/>
    <s v="somya10-a3362.bina@kvsrobpl.online"/>
    <x v="4"/>
    <x v="634"/>
    <n v="1096"/>
    <x v="11"/>
    <n v="30"/>
    <x v="0"/>
    <x v="0"/>
    <s v="(A) King Tut became 80 years old."/>
    <s v="(C) Tutankhamun"/>
    <s v="(a) It indicates the continual process of rain"/>
    <s v="(A) Eternal"/>
    <s v="(D) All of the above"/>
    <s v="(B) Flattering and apologetic"/>
    <s v="(B) He is so soft that he is not suitable for the job of an army man"/>
    <s v="(A) Although she was irritated, she remained calm"/>
    <s v="(A) ) Your daughter has done well in academics this year."/>
    <s v="(B) Because of being Sunday I didn't attend the office"/>
  </r>
  <r>
    <d v="2024-09-26T14:06:17"/>
    <s v="ankit11-a2822.bina@kvsrobpl.online"/>
    <x v="6"/>
    <x v="635"/>
    <n v="1096"/>
    <x v="11"/>
    <s v="04"/>
    <x v="0"/>
    <x v="0"/>
    <s v="(D) Mummy of King Tut was found."/>
    <s v="(A) Scientist Harward"/>
    <s v="(a) It indicates the continual process of rain"/>
    <s v="(B) Impalpable"/>
    <s v="(D) All of the above"/>
    <s v="(D) Taunting and angry"/>
    <s v="(A) He is soft but army man cannot be soft"/>
    <s v="(D) She had to remain calm despite being irritated"/>
    <s v="(D) She did not come to the party today because she felt sick."/>
    <s v="(A) Being Sunday I did not attend the office."/>
  </r>
  <r>
    <d v="2024-09-22T20:53:18"/>
    <s v="riddhi11a1122.1bau@kvsrobpl.online"/>
    <x v="6"/>
    <x v="636"/>
    <n v="2202"/>
    <x v="12"/>
    <n v="11128"/>
    <x v="0"/>
    <x v="0"/>
    <s v="(A) King Tut became 80 years old."/>
    <s v="(C) Tutankhamun"/>
    <s v="(a) It indicates the continual process of rain"/>
    <s v="(C) Vaguely"/>
    <s v="(D) All of the above"/>
    <s v="(D) Taunting and angry"/>
    <s v="(D) He cannot be an army man since he is very soft"/>
    <s v="(B) She remained calm even after being irritated"/>
    <s v="(A) ) Your daughter has done well in academics this year."/>
    <s v="(B) Because of being Sunday I didn't attend the office"/>
  </r>
  <r>
    <d v="2024-09-22T20:53:20"/>
    <s v="harshita11a0776.1bau@kvsrobpl.online"/>
    <x v="6"/>
    <x v="637"/>
    <n v="2202"/>
    <x v="12"/>
    <n v="11113"/>
    <x v="0"/>
    <x v="0"/>
    <s v="(A) King Tut became 80 years old."/>
    <s v="(C) Tutankhamun"/>
    <s v="(a) It indicates the continual process of rain"/>
    <s v="(C) Vaguely"/>
    <s v="(D) All of the above"/>
    <s v="(D) Taunting and angry"/>
    <s v="(D) He cannot be an army man since he is very soft"/>
    <s v="(B) She remained calm even after being irritated"/>
    <s v="(A) ) Your daughter has done well in academics this year."/>
    <s v="(B) Because of being Sunday I didn't attend the office"/>
  </r>
  <r>
    <d v="2024-09-22T21:54:40"/>
    <s v="raj11a0605.1bau@kvsrobpl.online"/>
    <x v="1"/>
    <x v="638"/>
    <n v="2202"/>
    <x v="12"/>
    <n v="11127"/>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2T22:21:02"/>
    <s v="bhavana11a1004.1bau@kvsrobpl.online"/>
    <x v="4"/>
    <x v="639"/>
    <n v="2202"/>
    <x v="12"/>
    <m/>
    <x v="0"/>
    <x v="0"/>
    <s v="(D) Mummy of King Tut was found."/>
    <s v="(C) Tutankhamun"/>
    <s v="(b) It indicates the continual process of nature"/>
    <s v="(A) Eternal"/>
    <s v="(D) All of the above"/>
    <s v="(A) Cool and incisive"/>
    <s v="(A) He is soft but army man cannot be soft"/>
    <s v="(B) She remained calm even after being irritated"/>
    <s v="(D) She did not come to the party today because she felt sick."/>
    <s v="(A) Being Sunday I did not attend the office."/>
  </r>
  <r>
    <d v="2024-09-23T05:53:08"/>
    <s v="shivam11a0447.1bau@kvsrobpl.online"/>
    <x v="7"/>
    <x v="640"/>
    <n v="2202"/>
    <x v="12"/>
    <n v="32"/>
    <x v="0"/>
    <x v="0"/>
    <s v="(C) CT scan was found from the tomb."/>
    <s v="(B) Amenhotep"/>
    <s v="(d) It indicates the discontinuous process of natur"/>
    <s v="(B) Impalpable"/>
    <s v="(D) All of the above"/>
    <s v="(B) Flattering and apologetic"/>
    <s v="(A) He is soft but army man cannot be soft"/>
    <s v="(B) She remained calm even after being irritated"/>
    <s v="(D) She did not come to the party today because she felt sick."/>
    <s v="(D) Having Sunday I didn't attended the office."/>
  </r>
  <r>
    <d v="2024-09-23T06:55:23"/>
    <s v="pragati11a0685.1bau@kvsrobpl.online"/>
    <x v="6"/>
    <x v="641"/>
    <n v="2202"/>
    <x v="12"/>
    <n v="11123"/>
    <x v="0"/>
    <x v="0"/>
    <s v="(D) Mummy of King Tut was found."/>
    <s v="(C) Tutankhamun"/>
    <s v="(a) It indicates the continual process of rain"/>
    <s v="(B) Impalpable"/>
    <s v="(D) All of the above"/>
    <s v="(B) Flattering and apologetic"/>
    <s v="(A) He is soft but army man cannot be soft"/>
    <s v="(B) She remained calm even after being irritated"/>
    <s v="(B) The old man in the shop did not buy anything."/>
    <s v="(D) Having Sunday I didn't attended the office."/>
  </r>
  <r>
    <d v="2024-09-23T09:20:06"/>
    <s v="akshat11a0383.1bau@kvsrobpl.online"/>
    <x v="0"/>
    <x v="642"/>
    <n v="2202"/>
    <x v="12"/>
    <n v="11103"/>
    <x v="0"/>
    <x v="0"/>
    <s v="(A) King Tut became 80 years old."/>
    <s v="(A) Scientist Harward"/>
    <s v="(c) It indicates the discontinuous process of rain"/>
    <s v="(B) Impalpable"/>
    <s v="(C) The mother is acting unusual"/>
    <s v="(B) Flattering and apologetic"/>
    <s v="(C) He cannot be an army man if he is so soft"/>
    <s v="(B) She remained calm even after being irritated"/>
    <s v="(B) The old man in the shop did not buy anything."/>
    <s v="(C) It being Sunday, I didn't attend the office."/>
  </r>
  <r>
    <d v="2024-09-23T09:23:00"/>
    <s v="arya11a1750.1bau@kvsrobpl.online"/>
    <x v="7"/>
    <x v="643"/>
    <n v="2200"/>
    <x v="12"/>
    <n v="11142"/>
    <x v="0"/>
    <x v="0"/>
    <s v="(C) CT scan was found from the tomb."/>
    <s v="(B) Amenhotep"/>
    <s v="(c) It indicates the discontinuous process of rain"/>
    <s v="(B) Impalpable"/>
    <s v="(C) The mother is acting unusual"/>
    <s v="(C) Brave and strong"/>
    <s v="(C) He cannot be an army man if he is so soft"/>
    <s v="(B) She remained calm even after being irritated"/>
    <s v="(B) The old man in the shop did not buy anything."/>
    <s v="(B) Because of being Sunday I didn't attend the office"/>
  </r>
  <r>
    <d v="2024-09-23T09:27:25"/>
    <s v="vedant11a0772.1bau@kvsrobpl.online"/>
    <x v="4"/>
    <x v="644"/>
    <n v="2202"/>
    <x v="12"/>
    <n v="11140"/>
    <x v="0"/>
    <x v="0"/>
    <s v="(D) Mummy of King Tut was found."/>
    <s v="(B) Amenhotep"/>
    <s v="(b) It indicates the continual process of nature"/>
    <s v="(A) Eternal"/>
    <s v="(B) The mother is angry at her as well"/>
    <s v="(A) Cool and incisive"/>
    <s v="(D) He cannot be an army man since he is very soft"/>
    <s v="(A) Although she was irritated, she remained calm"/>
    <s v="(B) The old man in the shop did not buy anything."/>
    <s v="(C) It being Sunday, I didn't attend the office."/>
  </r>
  <r>
    <d v="2024-09-23T09:35:13"/>
    <s v="shrashti11a0726.1bau@kvsrobpl.online"/>
    <x v="0"/>
    <x v="645"/>
    <n v="2202"/>
    <x v="12"/>
    <n v="11133"/>
    <x v="0"/>
    <x v="0"/>
    <s v="(C) CT scan was found from the tomb."/>
    <s v="(C) Tutankhamun"/>
    <s v="(d) It indicates the discontinuous process of natur"/>
    <s v="(C) Vaguely"/>
    <s v="(B) The mother is angry at her as well"/>
    <s v="(C) Brave and strong"/>
    <s v="(A) He is soft but army man cannot be soft"/>
    <s v="(C) She was irritated and calm at the same time"/>
    <s v="(C) The girl picked the paper and threw it in the bin."/>
    <s v="(D) Having Sunday I didn't attended the office."/>
  </r>
  <r>
    <d v="2024-09-23T09:38:08"/>
    <s v="abhimanyu11a1675.1bau@kvsrobpl.online"/>
    <x v="4"/>
    <x v="646"/>
    <n v="2202"/>
    <x v="12"/>
    <n v="11101"/>
    <x v="0"/>
    <x v="0"/>
    <s v="(B) King Tut was buried under a grave."/>
    <s v="(C) Tutankhamun"/>
    <s v="(a) It indicates the continual process of rain"/>
    <s v="(C) Vaguely"/>
    <s v="(B) The mother is angry at her as well"/>
    <s v="(D) Taunting and angry"/>
    <s v="(B) He is so soft that he is not suitable for the job of an army man"/>
    <s v="(B) She remained calm even after being irritated"/>
    <s v="(A) ) Your daughter has done well in academics this year."/>
    <s v="(B) Because of being Sunday I didn't attend the office"/>
  </r>
  <r>
    <d v="2024-09-23T09:42:11"/>
    <s v="chaitravi11a0864.1bau@kvsrobpl.online"/>
    <x v="5"/>
    <x v="647"/>
    <n v="2202"/>
    <x v="12"/>
    <n v="11109"/>
    <x v="0"/>
    <x v="0"/>
    <s v="(D) Mummy of King Tut was found."/>
    <s v="(C) Tutankhamun"/>
    <s v="(a) It indicates the continual process of rain"/>
    <s v="(C) Vaguely"/>
    <s v="(B) The mother is angry at her as well"/>
    <s v="(D) Taunting and angry"/>
    <s v="(D) He cannot be an army man since he is very soft"/>
    <s v="(A) Although she was irritated, she remained calm"/>
    <s v="(B) The old man in the shop did not buy anything."/>
    <s v="(C) It being Sunday, I didn't attend the office."/>
  </r>
  <r>
    <d v="2024-09-23T09:53:51"/>
    <s v="bhushan11a0322.1bau@kvsrobpl.online"/>
    <x v="8"/>
    <x v="648"/>
    <n v="2202"/>
    <x v="12"/>
    <n v="11108"/>
    <x v="0"/>
    <x v="0"/>
    <s v="(D) Mummy of King Tut was found."/>
    <s v="(B) Amenhotep"/>
    <s v="(a) It indicates the continual process of rain"/>
    <s v="(C) Vaguely"/>
    <s v="(A) The mother is not listening to her"/>
    <s v="(B) Flattering and apologetic"/>
    <s v="(B) He is so soft that he is not suitable for the job of an army man"/>
    <s v="(C) She was irritated and calm at the same time"/>
    <s v="(B) The old man in the shop did not buy anything."/>
    <s v="(C) It being Sunday, I didn't attend the office."/>
  </r>
  <r>
    <d v="2024-09-23T09:54:52"/>
    <s v="mohd11a0324.1bau@kvsrobpl.online"/>
    <x v="4"/>
    <x v="649"/>
    <n v="2202"/>
    <x v="12"/>
    <n v="11118"/>
    <x v="0"/>
    <x v="0"/>
    <s v="(A) King Tut became 80 years old."/>
    <s v="(C) Tutankhamun"/>
    <s v="(d) It indicates the discontinuous process of natur"/>
    <s v="(C) Vaguely"/>
    <s v="(D) All of the above"/>
    <s v="(B) Flattering and apologetic"/>
    <s v="(B) He is so soft that he is not suitable for the job of an army man"/>
    <s v="(A) Although she was irritated, she remained calm"/>
    <s v="(A) ) Your daughter has done well in academics this year."/>
    <s v="(B) Because of being Sunday I didn't attend the office"/>
  </r>
  <r>
    <d v="2024-09-23T09:55:05"/>
    <s v="mohammad11a1663.1bau@kvsrobpl.online"/>
    <x v="8"/>
    <x v="650"/>
    <n v="2202"/>
    <x v="12"/>
    <m/>
    <x v="0"/>
    <x v="0"/>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A) ) Your daughter has done well in academics this year."/>
    <s v="(A) Being Sunday I did not attend the office."/>
  </r>
  <r>
    <d v="2024-09-23T10:03:40"/>
    <s v="prajwal11a0869.1bau@kvsrobpl.online"/>
    <x v="4"/>
    <x v="651"/>
    <n v="2202"/>
    <x v="12"/>
    <n v="11124"/>
    <x v="0"/>
    <x v="0"/>
    <s v="(A) King Tut became 80 years old."/>
    <s v="(C) Tutankhamun"/>
    <s v="(a) It indicates the continual process of rain"/>
    <s v="(D) Bottomless"/>
    <s v="(A) The mother is not listening to her"/>
    <s v="(A) Cool and incisive"/>
    <s v="(A) He is soft but army man cannot be soft"/>
    <s v="(A) Although she was irritated, she remained calm"/>
    <s v="(B) The old man in the shop did not buy anything."/>
    <s v="(A) Being Sunday I did not attend the office."/>
  </r>
  <r>
    <d v="2024-09-23T10:05:40"/>
    <s v="pratik11a0670.1bau@kvsrobpl.online"/>
    <x v="8"/>
    <x v="652"/>
    <n v="2202"/>
    <x v="12"/>
    <n v="11125"/>
    <x v="0"/>
    <x v="0"/>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A) ) Your daughter has done well in academics this year."/>
    <s v="(A) Being Sunday I did not attend the office."/>
  </r>
  <r>
    <d v="2024-09-23T10:06:15"/>
    <s v="shrutika11a0407.1bau@kvsrobpl.online"/>
    <x v="0"/>
    <x v="653"/>
    <n v="2202"/>
    <x v="12"/>
    <n v="11136"/>
    <x v="0"/>
    <x v="0"/>
    <s v="(B) King Tut was buried under a grave."/>
    <s v="(C) Tutankhamun"/>
    <s v="(b) It indicates the continual process of nature"/>
    <s v="(D) Bottomless"/>
    <s v="(C) The mother is acting unusual"/>
    <s v="(D) Taunting and angry"/>
    <s v="(D) He cannot be an army man since he is very soft"/>
    <s v="(D) She had to remain calm despite being irritated"/>
    <s v="(A) ) Your daughter has done well in academics this year."/>
    <s v="(B) Because of being Sunday I didn't attend the office"/>
  </r>
  <r>
    <d v="2024-09-23T10:08:54"/>
    <s v="unnati11a1437.1bau@kvsrobpl.online"/>
    <x v="6"/>
    <x v="654"/>
    <n v="2202"/>
    <x v="12"/>
    <n v="11139"/>
    <x v="0"/>
    <x v="0"/>
    <s v="(C) CT scan was found from the tomb."/>
    <s v="(C) Tutankhamun"/>
    <s v="(b) It indicates the continual process of nature"/>
    <s v="(B) Impalpable"/>
    <s v="(D) All of the above"/>
    <s v="(D) Taunting and angry"/>
    <s v="(C) He cannot be an army man if he is so soft"/>
    <s v="(A) Although she was irritated, she remained calm"/>
    <s v="(C) The girl picked the paper and threw it in the bin."/>
    <s v="(C) It being Sunday, I didn't attend the office."/>
  </r>
  <r>
    <d v="2024-09-23T10:09:16"/>
    <s v="prachi11a0729.1bau@kvsrobpl.online"/>
    <x v="0"/>
    <x v="655"/>
    <n v="2202"/>
    <x v="12"/>
    <n v="11122"/>
    <x v="0"/>
    <x v="0"/>
    <s v="(D) Mummy of King Tut was found."/>
    <s v="(A) Scientist Harward"/>
    <s v="(b) It indicates the continual process of nature"/>
    <s v="(B) Impalpable"/>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3T10:09:42"/>
    <s v="mahi11a0779.1bau@kvsrobpl.online"/>
    <x v="6"/>
    <x v="656"/>
    <n v="2202"/>
    <x v="12"/>
    <n v="11117"/>
    <x v="0"/>
    <x v="0"/>
    <s v="(C) CT scan was found from the tomb."/>
    <s v="(C) Tutankhamun"/>
    <s v="(b) It indicates the continual process of nature"/>
    <s v="(C) Vaguely"/>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2:30:55"/>
    <s v="muzammil11a0797.1bau@kvsrobpl.online"/>
    <x v="3"/>
    <x v="657"/>
    <n v="2202"/>
    <x v="12"/>
    <n v="11120"/>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3T12:41:47"/>
    <s v="sarthak11a0392.1bau@kvsrobpl.online"/>
    <x v="4"/>
    <x v="658"/>
    <n v="2202"/>
    <x v="12"/>
    <n v="11131"/>
    <x v="0"/>
    <x v="0"/>
    <s v="(A) King Tut became 80 years old."/>
    <s v="(C) Tutankhamun"/>
    <s v="(a) It indicates the continual process of rain"/>
    <s v="(D) Bottomless"/>
    <s v="(C) The mother is acting unusual"/>
    <s v="(D) Taunting and angry"/>
    <s v="(B) He is so soft that he is not suitable for the job of an army man"/>
    <s v="(B) She remained calm even after being irritated"/>
    <s v="(C) The girl picked the paper and threw it in the bin."/>
    <s v="(A) Being Sunday I did not attend the office."/>
  </r>
  <r>
    <d v="2024-09-23T12:55:18"/>
    <s v="dhairyansh11a0378.1bau@kvsrobpl.online"/>
    <x v="7"/>
    <x v="659"/>
    <n v="2202"/>
    <x v="12"/>
    <n v="11111"/>
    <x v="0"/>
    <x v="0"/>
    <s v="(A) King Tut became 80 years old."/>
    <s v="(B) Amenhotep"/>
    <s v="(c) It indicates the discontinuous process of rain"/>
    <s v="(B) Impalpable"/>
    <s v="(B) The mother is angry at her as well"/>
    <s v="(B) Flattering and apologetic"/>
    <s v="(C) He cannot be an army man if he is so soft"/>
    <s v="(C) She was irritated and calm at the same time"/>
    <s v="(B) The old man in the shop did not buy anything."/>
    <s v="(C) It being Sunday, I didn't attend the office."/>
  </r>
  <r>
    <d v="2024-09-23T13:21:00"/>
    <s v="sanskriti11a1151.1bau@kvsrobpl.online"/>
    <x v="7"/>
    <x v="660"/>
    <n v="2202"/>
    <x v="12"/>
    <n v="11130"/>
    <x v="0"/>
    <x v="0"/>
    <s v="(C) CT scan was found from the tomb."/>
    <s v="(B) Amenhotep"/>
    <s v="(b) It indicates the continual process of nature"/>
    <s v="(D) Bottomless"/>
    <s v="(B) The mother is angry at her as well"/>
    <s v="(D) Taunting and angry"/>
    <s v="(C) He cannot be an army man if he is so soft"/>
    <s v="(B) She remained calm even after being irritated"/>
    <s v="(D) She did not come to the party today because she felt sick."/>
    <s v="(A) Being Sunday I did not attend the office."/>
  </r>
  <r>
    <d v="2024-09-23T13:37:16"/>
    <s v="sumit11a1092.1bau@kvsrobpl.online"/>
    <x v="3"/>
    <x v="661"/>
    <n v="2202"/>
    <x v="12"/>
    <n v="1092"/>
    <x v="0"/>
    <x v="0"/>
    <s v="(D) Mummy of King Tut was found."/>
    <s v="(C) Tutankhamun"/>
    <s v="(b) It indicates the continual process of nature"/>
    <s v="(C) Vaguely"/>
    <s v="(C) The mother is acting unusual"/>
    <s v="(B) Flattering and apologetic"/>
    <s v="(B) He is so soft that he is not suitable for the job of an army man"/>
    <s v="(B) She remained calm even after being irritated"/>
    <s v="(D) She did not come to the party today because she felt sick."/>
    <s v="(C) It being Sunday, I didn't attend the office."/>
  </r>
  <r>
    <d v="2024-09-23T14:09:14"/>
    <s v="vidushi11a0506.1bau@kvsrobpl.online"/>
    <x v="0"/>
    <x v="662"/>
    <n v="2202"/>
    <x v="12"/>
    <n v="41"/>
    <x v="0"/>
    <x v="0"/>
    <s v="(D) Mummy of King Tut was found."/>
    <s v="(A) Scientist Harward"/>
    <s v="(b) It indicates the continual process of nature"/>
    <s v="(A) Eternal"/>
    <s v="(D) All of the above"/>
    <s v="(D) Taunting and angry"/>
    <s v="(A) He is soft but army man cannot be soft"/>
    <s v="(B) She remained calm even after being irritated"/>
    <s v="(B) The old man in the shop did not buy anything."/>
    <s v="(C) It being Sunday, I didn't attend the office."/>
  </r>
  <r>
    <d v="2024-09-23T14:09:19"/>
    <s v="rishiraj11a0374.1bau@kvsrobpl.online"/>
    <x v="8"/>
    <x v="663"/>
    <n v="2202"/>
    <x v="12"/>
    <n v="29"/>
    <x v="0"/>
    <x v="0"/>
    <s v="(C) CT scan was found from the tomb."/>
    <s v="(C) Tutankhamun"/>
    <s v="(a) It indicates the continual process of rain"/>
    <s v="(D) Bottomless"/>
    <s v="(A) The mother is not listening to her"/>
    <s v="(A) Cool and incisive"/>
    <s v="(A) He is soft but army man cannot be soft"/>
    <s v="(C) She was irritated and calm at the same time"/>
    <s v="(D) She did not come to the party today because she felt sick."/>
    <s v="(C) It being Sunday, I didn't attend the office."/>
  </r>
  <r>
    <d v="2024-09-23T14:11:22"/>
    <s v="sonakshi11a0397.1bau@kvsrobpl.online"/>
    <x v="7"/>
    <x v="664"/>
    <n v="2202"/>
    <x v="12"/>
    <n v="37"/>
    <x v="0"/>
    <x v="0"/>
    <s v="(A) King Tut became 80 years old."/>
    <s v="(A) Scientist Harward"/>
    <s v="(d) It indicates the discontinuous process of natur"/>
    <s v="(B) Impalpable"/>
    <s v="(A) The mother is not listening to her"/>
    <s v="(C) Brave and strong"/>
    <s v="(C) He cannot be an army man if he is so soft"/>
    <s v="(B) She remained calm even after being irritated"/>
    <s v="(C) The girl picked the paper and threw it in the bin."/>
    <s v="(C) It being Sunday, I didn't attend the office."/>
  </r>
  <r>
    <d v="2024-09-23T14:13:48"/>
    <s v="kaushal11a0399.1bau@kvsrobpl.online"/>
    <x v="4"/>
    <x v="665"/>
    <n v="2202"/>
    <x v="12"/>
    <n v="15"/>
    <x v="0"/>
    <x v="0"/>
    <s v="(A) King Tut became 80 years old."/>
    <s v="(B) Amenhotep"/>
    <s v="(a) It indicates the continual process of rain"/>
    <s v="(D) Bottomless"/>
    <s v="(C) The mother is acting unusual"/>
    <s v="(B) Flattering and apologetic"/>
    <s v="(A) He is soft but army man cannot be soft"/>
    <s v="(A) Although she was irritated, she remained calm"/>
    <s v="(B) The old man in the shop did not buy anything."/>
    <s v="(C) It being Sunday, I didn't attend the office."/>
  </r>
  <r>
    <d v="2024-09-23T14:14:46"/>
    <s v="aditya11a0384.1bau@kvsrobpl.online"/>
    <x v="4"/>
    <x v="666"/>
    <n v="2202"/>
    <x v="12"/>
    <n v="2"/>
    <x v="0"/>
    <x v="0"/>
    <s v="(A) King Tut became 80 years old."/>
    <s v="(C) Tutankhamun"/>
    <s v="(c) It indicates the discontinuous process of rain"/>
    <s v="(C) Vaguely"/>
    <s v="(C) The mother is acting unusual"/>
    <s v="(D) Taunting and angry"/>
    <s v="(B) He is so soft that he is not suitable for the job of an army man"/>
    <s v="(B) She remained calm even after being irritated"/>
    <s v="(A) ) Your daughter has done well in academics this year."/>
    <s v="(A) Being Sunday I did not attend the office."/>
  </r>
  <r>
    <d v="2024-09-23T14:15:55"/>
    <s v="pushpendra11a0376.1bau@kvsrobpl.online"/>
    <x v="0"/>
    <x v="667"/>
    <n v="2202"/>
    <x v="12"/>
    <n v="26"/>
    <x v="0"/>
    <x v="0"/>
    <s v="(C) CT scan was found from the tomb."/>
    <s v="(D) Akhetaten"/>
    <s v="(a) It indicates the continual process of rain"/>
    <s v="(D) Bottomless"/>
    <s v="(B) The mother is angry at her as well"/>
    <s v="(D) Taunting and angry"/>
    <s v="(A) He is soft but army man cannot be soft"/>
    <s v="(A) Although she was irritated, she remained calm"/>
    <s v="(C) The girl picked the paper and threw it in the bin."/>
    <s v="(D) Having Sunday I didn't attended the office."/>
  </r>
  <r>
    <d v="2024-09-23T14:17:58"/>
    <s v="shruti11a0381.1bau@kvsrobpl.online"/>
    <x v="6"/>
    <x v="668"/>
    <n v="2202"/>
    <x v="12"/>
    <n v="11135"/>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3T14:19:09"/>
    <s v="dimpal11a0382.1bau@kvsrobpl.online"/>
    <x v="0"/>
    <x v="669"/>
    <n v="2202"/>
    <x v="12"/>
    <n v="12"/>
    <x v="0"/>
    <x v="0"/>
    <s v="(C) CT scan was found from the tomb."/>
    <s v="(A) Scientist Harward"/>
    <s v="(a) It indicates the continual process of rain"/>
    <s v="(A) Eternal"/>
    <s v="(B) The mother is angry at her as well"/>
    <s v="(C) Brave and strong"/>
    <s v="(D) He cannot be an army man since he is very soft"/>
    <s v="(B) She remained calm even after being irritated"/>
    <s v="(B) The old man in the shop did not buy anything."/>
    <s v="(C) It being Sunday, I didn't attend the office."/>
  </r>
  <r>
    <d v="2024-09-23T14:42:23"/>
    <s v="aman11a0450.1bau@kvsrobpl.online"/>
    <x v="0"/>
    <x v="670"/>
    <n v="2202"/>
    <x v="12"/>
    <n v="11104"/>
    <x v="0"/>
    <x v="0"/>
    <s v="(C) CT scan was found from the tomb."/>
    <s v="(B) Amenhotep"/>
    <s v="(c) It indicates the discontinuous process of rain"/>
    <s v="(A) Eternal"/>
    <s v="(D) All of the above"/>
    <s v="(A) Cool and incisive"/>
    <s v="(B) He is so soft that he is not suitable for the job of an army man"/>
    <s v="(C) She was irritated and calm at the same time"/>
    <s v="(B) The old man in the shop did not buy anything."/>
    <s v="(A) Being Sunday I did not attend the office."/>
  </r>
  <r>
    <d v="2024-09-23T15:06:08"/>
    <s v="ishika11a0388.1bau@kvsrobpl.online"/>
    <x v="3"/>
    <x v="671"/>
    <n v="2202"/>
    <x v="12"/>
    <n v="14"/>
    <x v="0"/>
    <x v="0"/>
    <s v="(D) Mummy of King Tut was found."/>
    <s v="(D) Akhetaten"/>
    <s v="(a) It indicates the continual process of rain"/>
    <s v="(C) Vaguely"/>
    <s v="(C) The mother is acting unusual"/>
    <s v="(A) Cool and incisive"/>
    <s v="(C) He cannot be an army man if he is so soft"/>
    <s v="(A) Although she was irritated, she remained calm"/>
    <s v="(D) She did not come to the party today because she felt sick."/>
    <s v="(B) Because of being Sunday I didn't attend the office"/>
  </r>
  <r>
    <d v="2024-09-23T19:38:28"/>
    <s v="devayani11a1134.1bau@kvsrobpl.online"/>
    <x v="7"/>
    <x v="672"/>
    <n v="2202"/>
    <x v="12"/>
    <n v="10"/>
    <x v="0"/>
    <x v="0"/>
    <s v="(A) King Tut became 80 years old."/>
    <s v="(D) Akhetaten"/>
    <s v="(c) It indicates the discontinuous process of rain"/>
    <s v="(B) Impalpable"/>
    <s v="(C) The mother is acting unusual"/>
    <s v="(B) Flattering and apologetic"/>
    <s v="(D) He cannot be an army man since he is very soft"/>
    <s v="(B) She remained calm even after being irritated"/>
    <s v="(A) ) Your daughter has done well in academics this year."/>
    <s v="(B) Because of being Sunday I didn't attend the office"/>
  </r>
  <r>
    <d v="2024-09-23T19:41:35"/>
    <s v="khushi11a1113.1bau@kvsrobpl.online"/>
    <x v="4"/>
    <x v="673"/>
    <n v="2202"/>
    <x v="12"/>
    <n v="11116"/>
    <x v="0"/>
    <x v="0"/>
    <s v="(A) King Tut became 80 years old."/>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3T09:36:36"/>
    <s v="anushka10-a104.chd@kvsrobpl.online"/>
    <x v="0"/>
    <x v="674"/>
    <n v="2339"/>
    <x v="13"/>
    <n v="1102"/>
    <x v="0"/>
    <x v="0"/>
    <s v="(A) King Tut became 80 years old."/>
    <s v="(B) Amenhotep"/>
    <s v="(b) It indicates the continual process of nature"/>
    <s v="(B) Impalpable"/>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3T09:39:00"/>
    <s v="mrinalika10-a28.chd@kvsrobpl.online"/>
    <x v="6"/>
    <x v="675"/>
    <n v="2339"/>
    <x v="13"/>
    <n v="1107"/>
    <x v="0"/>
    <x v="0"/>
    <s v="(C) CT scan was found from the tomb."/>
    <s v="(C) Tutankhamun"/>
    <s v="(d) It indicates the discontinuous process of natur"/>
    <s v="(A) Eternal"/>
    <s v="(A) The mother is not listening to her"/>
    <s v="(D) Taunting and angry"/>
    <s v="(C) He cannot be an army man if he is so soft"/>
    <s v="(B) She remained calm even after being irritated"/>
    <s v="(D) She did not come to the party today because she felt sick."/>
    <s v="(C) It being Sunday, I didn't attend the office."/>
  </r>
  <r>
    <d v="2024-09-23T09:43:37"/>
    <s v="rishiraj10-a238.chd@kvsrobpl.online"/>
    <x v="4"/>
    <x v="676"/>
    <n v="2339"/>
    <x v="13"/>
    <n v="1125"/>
    <x v="0"/>
    <x v="0"/>
    <s v="(D) Mummy of King Tut was found."/>
    <s v="(C) Tutankhamun"/>
    <s v="(b) It indicates the continual process of nature"/>
    <s v="(A) Eternal"/>
    <s v="(D) All of the above"/>
    <s v="(D) Taunting and angry"/>
    <s v="(B) He is so soft that he is not suitable for the job of an army man"/>
    <s v="(A) Although she was irritated, she remained calm"/>
    <s v="(C) The girl picked the paper and threw it in the bin."/>
    <s v="(D) Having Sunday I didn't attended the office."/>
  </r>
  <r>
    <d v="2024-09-23T09:44:20"/>
    <s v="aakash10-a103.chd@kvsrobpl.online"/>
    <x v="8"/>
    <x v="677"/>
    <n v="2339"/>
    <x v="13"/>
    <n v="18"/>
    <x v="0"/>
    <x v="0"/>
    <s v="(D) Mummy of King Tut was found."/>
    <s v="(C) Tutankhamun"/>
    <s v="(b) It indicates the continual process of nature"/>
    <s v="(A) Eternal"/>
    <s v="(D) All of the above"/>
    <s v="(A) Cool and incisive"/>
    <s v="(C) He cannot be an army man if he is so soft"/>
    <s v="(A) Although she was irritated, she remained calm"/>
    <s v="(D) She did not come to the party today because she felt sick."/>
    <s v="(A) Being Sunday I did not attend the office."/>
  </r>
  <r>
    <d v="2024-09-23T09:45:30"/>
    <s v="prachi11-a600.chd@kvsrobpl.online"/>
    <x v="6"/>
    <x v="678"/>
    <n v="2339"/>
    <x v="13"/>
    <n v="1113"/>
    <x v="0"/>
    <x v="0"/>
    <s v="(D) Mummy of King Tut was found."/>
    <s v="(D) Akhetaten"/>
    <s v="(b) It indicates the continual process of nature"/>
    <s v="(B) Impalpable"/>
    <s v="(A) The mother is not listening to her"/>
    <s v="(D) Taunting and angry"/>
    <s v="(B) He is so soft that he is not suitable for the job of an army man"/>
    <s v="(A) Although she was irritated, she remained calm"/>
    <s v="(C) The girl picked the paper and threw it in the bin."/>
    <s v="(B) Because of being Sunday I didn't attend the office"/>
  </r>
  <r>
    <d v="2024-09-23T09:47:49"/>
    <s v="aarjab10-a26.chd@kvsrobpl.online"/>
    <x v="4"/>
    <x v="679"/>
    <n v="2339"/>
    <x v="13"/>
    <n v="1119"/>
    <x v="0"/>
    <x v="0"/>
    <s v="(D) Mummy of King Tut was found."/>
    <s v="(C) Tutankhamun"/>
    <s v="(d) It indicates the discontinuous process of natur"/>
    <s v="(C) Vaguely"/>
    <s v="(B) The mother is angry at her as well"/>
    <s v="(D) Taunting and angry"/>
    <s v="(B) He is so soft that he is not suitable for the job of an army man"/>
    <s v="(B) She remained calm even after being irritated"/>
    <s v="(B) The old man in the shop did not buy anything."/>
    <s v="(D) Having Sunday I didn't attended the office."/>
  </r>
  <r>
    <d v="2024-09-23T09:48:08"/>
    <s v="satyam10-a155.chd@kvsrobpl.online"/>
    <x v="0"/>
    <x v="680"/>
    <n v="2339"/>
    <x v="13"/>
    <n v="1126"/>
    <x v="0"/>
    <x v="0"/>
    <s v="(D) Mummy of King Tut was found."/>
    <s v="(A) Scientist Harward"/>
    <s v="(b) It indicates the continual process of nature"/>
    <s v="(C) Vaguely"/>
    <s v="(A) The mother is not listening to her"/>
    <s v="(B) Flattering and apologetic"/>
    <s v="(C) He cannot be an army man if he is so soft"/>
    <s v="(D) She had to remain calm despite being irritated"/>
    <s v="(C) The girl picked the paper and threw it in the bin."/>
    <s v="(A) Being Sunday I did not attend the office."/>
  </r>
  <r>
    <d v="2024-09-23T09:50:25"/>
    <s v="smriti10-a59.chd@kvsrobpl.online"/>
    <x v="6"/>
    <x v="681"/>
    <n v="2339"/>
    <x v="13"/>
    <n v="1115"/>
    <x v="0"/>
    <x v="0"/>
    <s v="(C) CT scan was found from the tomb."/>
    <s v="(C) Tutankhamun"/>
    <s v="(c) It indicates the discontinuous process of rain"/>
    <s v="(C) Vaguely"/>
    <s v="(D) All of the above"/>
    <s v="(B) Flattering and apologetic"/>
    <s v="(C) He cannot be an army man if he is so soft"/>
    <s v="(D) She had to remain calm despite being irritated"/>
    <s v="(A) ) Your daughter has done well in academics this year."/>
    <s v="(C) It being Sunday, I didn't attend the office."/>
  </r>
  <r>
    <d v="2024-09-23T09:55:36"/>
    <s v="somya10-a235.chd@kvsrobpl.online"/>
    <x v="0"/>
    <x v="682"/>
    <n v="2339"/>
    <x v="13"/>
    <n v="16"/>
    <x v="0"/>
    <x v="0"/>
    <s v="(A) King Tut became 80 years old."/>
    <s v="(C) Tutankhamun"/>
    <s v="(b) It indicates the continual process of nature"/>
    <s v="(B) Impalpable"/>
    <s v="(D) All of the above"/>
    <s v="(B) Flattering and apologetic"/>
    <s v="(A) He is soft but army man cannot be soft"/>
    <s v="(B) She remained calm even after being irritated"/>
    <s v="(A) ) Your daughter has done well in academics this year."/>
    <s v="(C) It being Sunday, I didn't attend the office."/>
  </r>
  <r>
    <d v="2024-09-23T09:56:11"/>
    <s v="harshita10-a252.chd@kvsrobpl.online"/>
    <x v="0"/>
    <x v="683"/>
    <n v="2339"/>
    <x v="13"/>
    <n v="1104"/>
    <x v="0"/>
    <x v="0"/>
    <s v="(A) King Tut became 80 years old."/>
    <s v="(B) Amenhotep"/>
    <s v="(b) It indicates the continual process of nature"/>
    <s v="(B) Impalpable"/>
    <s v="(D) All of the above"/>
    <s v="(D) Taunting and angry"/>
    <s v="(B) He is so soft that he is not suitable for the job of an army man"/>
    <s v="(B) She remained calm even after being irritated"/>
    <s v="(D) She did not come to the party today because she felt sick."/>
    <s v="(D) Having Sunday I didn't attended the office."/>
  </r>
  <r>
    <d v="2024-09-23T09:56:36"/>
    <s v="namrata10-a61.chd@kvsrobpl.online"/>
    <x v="7"/>
    <x v="684"/>
    <n v="2339"/>
    <x v="13"/>
    <n v="10"/>
    <x v="0"/>
    <x v="0"/>
    <s v="(D) Mummy of King Tut was found."/>
    <s v="(A) Scientist Harward"/>
    <s v="(c) It indicates the discontinuous process of rain"/>
    <s v="(D) Bottomless"/>
    <s v="(D) All of the above"/>
    <s v="(D) Taunting and angry"/>
    <s v="(C) He cannot be an army man if he is so soft"/>
    <s v="(C) She was irritated and calm at the same time"/>
    <s v="(B) The old man in the shop did not buy anything."/>
    <s v="(B) Because of being Sunday I didn't attend the office"/>
  </r>
  <r>
    <d v="2024-09-23T09:57:50"/>
    <s v="raunak10-a106.chd@kvsrobpl.online"/>
    <x v="6"/>
    <x v="685"/>
    <n v="2339"/>
    <x v="13"/>
    <n v="1114"/>
    <x v="0"/>
    <x v="0"/>
    <s v="(D) Mummy of King Tut was found."/>
    <s v="(B) Amenhotep"/>
    <s v="(b) It indicates the continual process of nature"/>
    <s v="(B) Impalpable"/>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3T10:00:15"/>
    <s v="palak10-a25.chd@kvsrobpl.online"/>
    <x v="0"/>
    <x v="686"/>
    <n v="2339"/>
    <x v="13"/>
    <n v="1111"/>
    <x v="0"/>
    <x v="0"/>
    <s v="(C) CT scan was found from the tomb."/>
    <s v="(B) Amenhotep"/>
    <s v="(b) It indicates the continual process of nature"/>
    <s v="(B) Impalpable"/>
    <s v="(B) The mother is angry at her as well"/>
    <s v="(A) Cool and incisive"/>
    <s v="(C) He cannot be an army man if he is so soft"/>
    <s v="(C) She was irritated and calm at the same time"/>
    <s v="(B) The old man in the shop did not buy anything."/>
    <s v="(C) It being Sunday, I didn't attend the office."/>
  </r>
  <r>
    <d v="2024-09-23T10:06:40"/>
    <s v="anshita10-a373.chd@kvsrobpl.online"/>
    <x v="0"/>
    <x v="687"/>
    <n v="2339"/>
    <x v="13"/>
    <n v="1101"/>
    <x v="0"/>
    <x v="0"/>
    <s v="(A) King Tut became 80 years old."/>
    <s v="(C) Tutankhamun"/>
    <s v="(b) It indicates the continual process of nature"/>
    <s v="(A) Eternal"/>
    <s v="(B) The mother is angry at her as well"/>
    <s v="(D) Taunting and angry"/>
    <s v="(C) He cannot be an army man if he is so soft"/>
    <s v="(C) She was irritated and calm at the same time"/>
    <s v="(D) She did not come to the party today because she felt sick."/>
    <s v="(A) Being Sunday I did not attend the office."/>
  </r>
  <r>
    <d v="2024-09-23T12:58:33"/>
    <s v="prayansh10-a322.chd@kvsrobpl.online"/>
    <x v="8"/>
    <x v="688"/>
    <n v="2339"/>
    <x v="13"/>
    <n v="1124"/>
    <x v="0"/>
    <x v="0"/>
    <s v="(D) Mummy of King Tut was found."/>
    <s v="(C) Tutankhamun"/>
    <s v="(b) It indicates the continual process of nature"/>
    <s v="(C) Vaguely"/>
    <s v="(B) The mother is angry at her as well"/>
    <s v="(D) Taunting and angry"/>
    <s v="(B) He is so soft that he is not suitable for the job of an army man"/>
    <s v="(A) Although she was irritated, she remained calm"/>
    <s v="(A) ) Your daughter has done well in academics this year."/>
    <s v="(B) Because of being Sunday I didn't attend the office"/>
  </r>
  <r>
    <d v="2024-09-23T13:04:14"/>
    <s v="gourav10-a108.chd@kvsrobpl.online"/>
    <x v="4"/>
    <x v="689"/>
    <n v="2339"/>
    <x v="13"/>
    <n v="22"/>
    <x v="0"/>
    <x v="0"/>
    <s v="(D) Mummy of King Tut was found."/>
    <s v="(C) Tutankhamun"/>
    <s v="(d) It indicates the discontinuous process of natur"/>
    <s v="(A) Eternal"/>
    <s v="(D) All of the above"/>
    <s v="(A) Cool and incisive"/>
    <s v="(D) He cannot be an army man since he is very soft"/>
    <s v="(C) She was irritated and calm at the same time"/>
    <s v="(D) She did not come to the party today because she felt sick."/>
    <s v="(D) Having Sunday I didn't attended the office."/>
  </r>
  <r>
    <d v="2024-09-23T13:08:07"/>
    <s v="daksh10-a483.chd@kvsrobpl.online"/>
    <x v="8"/>
    <x v="690"/>
    <n v="2339"/>
    <x v="13"/>
    <n v="1121"/>
    <x v="0"/>
    <x v="0"/>
    <s v="(D) Mummy of King Tut was found."/>
    <s v="(C) Tutankhamun"/>
    <s v="(a) It indicates the continual process of rain"/>
    <s v="(A) Eternal"/>
    <s v="(D) All of the above"/>
    <s v="(A) Cool and incisive"/>
    <s v="(B) He is so soft that he is not suitable for the job of an army man"/>
    <s v="(C) She was irritated and calm at the same time"/>
    <s v="(C) The girl picked the paper and threw it in the bin."/>
    <s v="(A) Being Sunday I did not attend the office."/>
  </r>
  <r>
    <d v="2024-09-23T13:08:11"/>
    <s v="gunjan11-a599.chd@kvsrobpl.online"/>
    <x v="6"/>
    <x v="691"/>
    <n v="2339"/>
    <x v="13"/>
    <s v="03"/>
    <x v="0"/>
    <x v="0"/>
    <s v="(D) Mummy of King Tut was found."/>
    <s v="(C) Tutankhamun"/>
    <s v="(b) It indicates the continual process of nature"/>
    <s v="(B) Impalpable"/>
    <s v="(C) The mother is acting unusual"/>
    <s v="(B) Flattering and apologetic"/>
    <s v="(D) He cannot be an army man since he is very soft"/>
    <s v="(B) She remained calm even after being irritated"/>
    <s v="(A) ) Your daughter has done well in academics this year."/>
    <s v="(A) Being Sunday I did not attend the office."/>
  </r>
  <r>
    <d v="2024-09-23T13:24:01"/>
    <s v="karan10-a321.chd@kvsrobpl.online"/>
    <x v="6"/>
    <x v="692"/>
    <n v="2339"/>
    <x v="13"/>
    <n v="23"/>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3T13:25:33"/>
    <s v="mansi10-a105.chd@kvsrobpl.online"/>
    <x v="5"/>
    <x v="693"/>
    <n v="2339"/>
    <x v="13"/>
    <s v="06"/>
    <x v="0"/>
    <x v="0"/>
    <s v="(D) Mummy of King Tut was found."/>
    <s v="(C) Tutankhamun"/>
    <s v="(b) It indicates the continual process of nature"/>
    <s v="(B) Impalpable"/>
    <s v="(C) The mother is acting unusual"/>
    <s v="(A) Cool and incisive"/>
    <s v="(C) He cannot be an army man if he is so soft"/>
    <s v="(A) Although she was irritated, she remained calm"/>
    <s v="(D) She did not come to the party today because she felt sick."/>
    <s v="(B) Because of being Sunday I didn't attend the office"/>
  </r>
  <r>
    <d v="2024-09-23T13:43:43"/>
    <s v="mukaddas10-a320.chd@kvsrobpl.online"/>
    <x v="8"/>
    <x v="694"/>
    <n v="2339"/>
    <x v="13"/>
    <n v="1108"/>
    <x v="0"/>
    <x v="0"/>
    <s v="(A) King Tut became 80 years old."/>
    <s v="(C) Tutankhamun"/>
    <s v="(b) It indicates the continual process of nature"/>
    <s v="(C) Vaguely"/>
    <s v="(D) All of the above"/>
    <s v="(B) Flattering and apologetic"/>
    <s v="(B) He is so soft that he is not suitable for the job of an army man"/>
    <s v="(A) Although she was irritated, she remained calm"/>
    <s v="(B) The old man in the shop did not buy anything."/>
    <s v="(C) It being Sunday, I didn't attend the office."/>
  </r>
  <r>
    <d v="2024-09-23T13:43:44"/>
    <s v="jaya11-a589.chd@kvsrobpl.online"/>
    <x v="4"/>
    <x v="695"/>
    <n v="2339"/>
    <x v="13"/>
    <n v="1105"/>
    <x v="0"/>
    <x v="0"/>
    <s v="(A) King Tut became 80 years old."/>
    <s v="(C) Tutankhamun"/>
    <s v="(b) It indicates the continual process of nature"/>
    <s v="(C) Vaguely"/>
    <s v="(D) All of the above"/>
    <s v="(B) Flattering and apologetic"/>
    <s v="(B) He is so soft that he is not suitable for the job of an army man"/>
    <s v="(A) Although she was irritated, she remained calm"/>
    <s v="(B) The old man in the shop did not buy anything."/>
    <s v="(B) Because of being Sunday I didn't attend the office"/>
  </r>
  <r>
    <d v="2024-09-23T13:51:30"/>
    <s v="shubha10-a318.chd@kvsrobpl.online"/>
    <x v="3"/>
    <x v="696"/>
    <n v="2339"/>
    <x v="13"/>
    <n v="1117"/>
    <x v="0"/>
    <x v="0"/>
    <s v="(D) Mummy of King Tut was found."/>
    <s v="(C) Tutankhamun"/>
    <s v="(a) It indicates the continual process of rain"/>
    <s v="(C) Vaguely"/>
    <s v="(D) All of the above"/>
    <s v="(B) Flattering and apologetic"/>
    <s v="(B) He is so soft that he is not suitable for the job of an army man"/>
    <s v="(A) Although she was irritated, she remained calm"/>
    <s v="(B) The old man in the shop did not buy anything."/>
    <s v="(C) It being Sunday, I didn't attend the office."/>
  </r>
  <r>
    <d v="2024-09-27T20:36:19"/>
    <s v="aditi11-a00638.dba@kvsrobpl.online"/>
    <x v="4"/>
    <x v="697"/>
    <n v="2563"/>
    <x v="14"/>
    <n v="1"/>
    <x v="0"/>
    <x v="0"/>
    <s v="(D) Mummy of King Tut was found."/>
    <s v="(C) Tutankhamun"/>
    <s v="(b) It indicates the continual process of nature"/>
    <s v="(C) Vaguely"/>
    <s v="(D) All of the above"/>
    <s v="(C) Brave and strong"/>
    <s v="(B) He is so soft that he is not suitable for the job of an army man"/>
    <s v="(D) She had to remain calm despite being irritated"/>
    <s v="(A) ) Your daughter has done well in academics this year."/>
    <s v="(B) Because of being Sunday I didn't attend the office"/>
  </r>
  <r>
    <d v="2024-09-27T21:09:44"/>
    <s v="prachi11-a00632.dba@kvsrobpl.online"/>
    <x v="4"/>
    <x v="698"/>
    <n v="2563"/>
    <x v="14"/>
    <s v="09"/>
    <x v="0"/>
    <x v="0"/>
    <s v="(D) Mummy of King Tut was found."/>
    <s v="(C) Tutankhamun"/>
    <s v="(b) It indicates the continual process of nature"/>
    <s v="(C) Vaguely"/>
    <s v="(B) The mother is angry at her as well"/>
    <s v="(D) Taunting and angry"/>
    <s v="(B) He is so soft that he is not suitable for the job of an army man"/>
    <s v="(C) She was irritated and calm at the same time"/>
    <s v="(A) ) Your daughter has done well in academics this year."/>
    <s v="(B) Because of being Sunday I didn't attend the office"/>
  </r>
  <r>
    <d v="2024-09-25T12:32:44"/>
    <s v="navneet9-b003937.guna@kvsrobpl.online"/>
    <x v="4"/>
    <x v="699"/>
    <n v="1103"/>
    <x v="15"/>
    <s v="02"/>
    <x v="0"/>
    <x v="2"/>
    <s v="(B) King Tut was buried under a grave."/>
    <s v="(C) Tutankhamun"/>
    <s v="(b) It indicates the continual process of nature"/>
    <s v="(C) Vaguely"/>
    <s v="(C) The mother is acting unusual"/>
    <s v="(D) Taunting and angry"/>
    <s v="(D) He cannot be an army man since he is very soft"/>
    <s v="(C) She was irritated and calm at the same time"/>
    <s v="(A) ) Your daughter has done well in academics this year."/>
    <s v="(C) It being Sunday, I didn't attend the office."/>
  </r>
  <r>
    <d v="2024-09-21T10:22:42"/>
    <s v="sumit11-c08070.dwx@kvsrobpl.online"/>
    <x v="0"/>
    <x v="700"/>
    <n v="1101"/>
    <x v="16"/>
    <n v="34"/>
    <x v="0"/>
    <x v="1"/>
    <s v="(D) Mummy of King Tut was found."/>
    <s v="(A) Scientist Harward"/>
    <s v="(b) It indicates the continual process of nature"/>
    <s v="(C) Vaguely"/>
    <s v="(B) The mother is angry at her as well"/>
    <s v="(C) Brave and strong"/>
    <s v="(C) He cannot be an army man if he is so soft"/>
    <s v="(B) She remained calm even after being irritated"/>
    <s v="(B) The old man in the shop did not buy anything."/>
    <s v="(B) Because of being Sunday I didn't attend the office"/>
  </r>
  <r>
    <d v="2024-09-21T10:23:53"/>
    <s v="kuldeep11-c09321.dwx@kvsrobpl.online"/>
    <x v="0"/>
    <x v="701"/>
    <n v="1101"/>
    <x v="16"/>
    <n v="11317"/>
    <x v="0"/>
    <x v="1"/>
    <s v="(C) CT scan was found from the tomb."/>
    <s v="(C) Tutankhamun"/>
    <s v="(b) It indicates the continual process of nature"/>
    <s v="(D) Bottomless"/>
    <s v="(D) All of the above"/>
    <s v="(A) Cool and incisive"/>
    <s v="(A) He is soft but army man cannot be soft"/>
    <s v="(C) She was irritated and calm at the same time"/>
    <s v="(B) The old man in the shop did not buy anything."/>
    <s v="(A) Being Sunday I did not attend the office."/>
  </r>
  <r>
    <d v="2024-09-21T10:23:54"/>
    <s v="aaryan11-c09876.dwx@kvsrobpl.online"/>
    <x v="5"/>
    <x v="702"/>
    <n v="1101"/>
    <x v="16"/>
    <n v="2"/>
    <x v="0"/>
    <x v="1"/>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D) She did not come to the party today because she felt sick."/>
    <s v="(A) Being Sunday I did not attend the office."/>
  </r>
  <r>
    <d v="2024-09-21T10:23:57"/>
    <s v="sohan11-c07795.dwx@kvsrobpl.online"/>
    <x v="5"/>
    <x v="703"/>
    <n v="1101"/>
    <x v="16"/>
    <n v="11329"/>
    <x v="0"/>
    <x v="1"/>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D) She did not come to the party today because she felt sick."/>
    <s v="(A) Being Sunday I did not attend the office."/>
  </r>
  <r>
    <d v="2024-09-21T10:24:20"/>
    <s v="vansh11-c08088.dwx@kvsrobpl.online"/>
    <x v="4"/>
    <x v="704"/>
    <n v="1101"/>
    <x v="16"/>
    <n v="11335"/>
    <x v="0"/>
    <x v="1"/>
    <s v="(C) CT scan was found from the tomb."/>
    <s v="(C) Tutankhamun"/>
    <s v="(b) It indicates the continual process of nature"/>
    <s v="(B) Impalpable"/>
    <s v="(D) All of the above"/>
    <s v="(A) Cool and incisive"/>
    <s v="(A) He is soft but army man cannot be soft"/>
    <s v="(C) She was irritated and calm at the same time"/>
    <s v="(D) She did not come to the party today because she felt sick."/>
    <s v="(C) It being Sunday, I didn't attend the office."/>
  </r>
  <r>
    <d v="2024-09-21T10:24:23"/>
    <s v="harshita11-c08049.dwx@kvsrobpl.online"/>
    <x v="6"/>
    <x v="705"/>
    <n v="1101"/>
    <x v="16"/>
    <n v="14"/>
    <x v="0"/>
    <x v="1"/>
    <s v="(C) CT scan was found from the tomb."/>
    <s v="(C) Tutankhamun"/>
    <s v="(a) It indicates the continual process of rain"/>
    <s v="(B) Impalpable"/>
    <s v="(B) The mother is angry at her as well"/>
    <s v="(C) Brave and strong"/>
    <s v="(B) He is so soft that he is not suitable for the job of an army man"/>
    <s v="(C) She was irritated and calm at the same time"/>
    <s v="(C) The girl picked the paper and threw it in the bin."/>
    <s v="(B) Because of being Sunday I didn't attend the office"/>
  </r>
  <r>
    <d v="2024-09-21T10:24:25"/>
    <s v="krish11-c08106.dwx@kvsrobpl.online"/>
    <x v="4"/>
    <x v="706"/>
    <n v="1101"/>
    <x v="16"/>
    <n v="11318"/>
    <x v="0"/>
    <x v="1"/>
    <s v="(C) CT scan was found from the tomb."/>
    <s v="(C) Tutankhamun"/>
    <s v="(b) It indicates the continual process of nature"/>
    <s v="(B) Impalpable"/>
    <s v="(D) All of the above"/>
    <s v="(A) Cool and incisive"/>
    <s v="(A) He is soft but army man cannot be soft"/>
    <s v="(C) She was irritated and calm at the same time"/>
    <s v="(D) She did not come to the party today because she felt sick."/>
    <s v="(C) It being Sunday, I didn't attend the office."/>
  </r>
  <r>
    <d v="2024-09-21T10:24:25"/>
    <s v="sourabh11-c08090.dwx@kvsrobpl.online"/>
    <x v="8"/>
    <x v="707"/>
    <n v="1101"/>
    <x v="16"/>
    <n v="30"/>
    <x v="0"/>
    <x v="1"/>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A) ) Your daughter has done well in academics this year."/>
    <s v="(A) Being Sunday I did not attend the office."/>
  </r>
  <r>
    <d v="2024-09-21T10:24:50"/>
    <s v="hemant11-c08091.dwx@kvsrobpl.online"/>
    <x v="8"/>
    <x v="708"/>
    <n v="1101"/>
    <x v="16"/>
    <n v="16"/>
    <x v="0"/>
    <x v="1"/>
    <s v="(D) Mummy of King Tut was found."/>
    <s v="(C) Tutankhamun"/>
    <s v="(b) It indicates the continual process of nature"/>
    <s v="(B) Impalpable"/>
    <s v="(D) All of the above"/>
    <s v="(A) Cool and incisive"/>
    <s v="(A) He is soft but army man cannot be soft"/>
    <s v="(C) She was irritated and calm at the same time"/>
    <s v="(D) She did not come to the party today because she felt sick."/>
    <s v="(C) It being Sunday, I didn't attend the office."/>
  </r>
  <r>
    <d v="2024-09-21T10:26:08"/>
    <s v="riya11-c08128.dwx@kvsrobpl.online"/>
    <x v="4"/>
    <x v="709"/>
    <n v="1101"/>
    <x v="16"/>
    <n v="11323"/>
    <x v="0"/>
    <x v="1"/>
    <s v="(C) CT scan was found from the tomb."/>
    <s v="(C) Tutankhamun"/>
    <s v="(b) It indicates the continual process of nature"/>
    <s v="(C) Vaguely"/>
    <s v="(A) The mother is not listening to her"/>
    <s v="(D) Taunting and angry"/>
    <s v="(B) He is so soft that he is not suitable for the job of an army man"/>
    <s v="(B) She remained calm even after being irritated"/>
    <s v="(D) She did not come to the party today because she felt sick."/>
    <s v="(D) Having Sunday I didn't attended the office."/>
  </r>
  <r>
    <d v="2024-09-21T10:26:11"/>
    <s v="tanishka11-c08044.dwx@kvsrobpl.online"/>
    <x v="7"/>
    <x v="710"/>
    <n v="1101"/>
    <x v="16"/>
    <n v="34"/>
    <x v="0"/>
    <x v="1"/>
    <s v="(C) CT scan was found from the tomb."/>
    <s v="(B) Amenhotep"/>
    <s v="(b) It indicates the continual process of nature"/>
    <s v="(C) Vaguely"/>
    <s v="(D) All of the above"/>
    <s v="(D) Taunting and angry"/>
    <s v="(C) He cannot be an army man if he is so soft"/>
    <s v="(B) She remained calm even after being irritated"/>
    <s v="(A) ) Your daughter has done well in academics this year."/>
    <s v="(D) Having Sunday I didn't attended the office."/>
  </r>
  <r>
    <d v="2024-09-21T10:28:11"/>
    <s v="subodh11-c07822.dwx@kvsrobpl.online"/>
    <x v="6"/>
    <x v="711"/>
    <n v="1101"/>
    <x v="16"/>
    <n v="11331"/>
    <x v="0"/>
    <x v="1"/>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1T10:28:21"/>
    <s v="rohit11-c07895.dwx@kvsrobpl.online"/>
    <x v="4"/>
    <x v="712"/>
    <n v="1101"/>
    <x v="16"/>
    <n v="24"/>
    <x v="0"/>
    <x v="1"/>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0:28:46"/>
    <s v="devansh11-c08039.dwx@kvsrobpl.online"/>
    <x v="6"/>
    <x v="713"/>
    <n v="1101"/>
    <x v="16"/>
    <n v="11339"/>
    <x v="0"/>
    <x v="1"/>
    <s v="(C) CT scan was found from the tomb."/>
    <s v="(C) Tutankhamun"/>
    <s v="(a) It indicates the continual process of rain"/>
    <s v="(C) Vaguely"/>
    <s v="(A) The mother is not listening to her"/>
    <s v="(B) Flattering and apologetic"/>
    <s v="(D) He cannot be an army man since he is very soft"/>
    <s v="(C) She was irritated and calm at the same time"/>
    <s v="(A) ) Your daughter has done well in academics this year."/>
    <s v="(B) Because of being Sunday I didn't attend the office"/>
  </r>
  <r>
    <d v="2024-09-21T10:30:40"/>
    <s v="satyam11-c08093.dwx@kvsrobpl.online"/>
    <x v="8"/>
    <x v="714"/>
    <n v="1101"/>
    <x v="16"/>
    <n v="11326"/>
    <x v="0"/>
    <x v="1"/>
    <s v="(D) Mummy of King Tut was found."/>
    <s v="(C) Tutankhamun"/>
    <s v="(a) It indicates the continual process of rain"/>
    <s v="(C) Vaguely"/>
    <s v="(D) All of the above"/>
    <s v="(B) Flattering and apologetic"/>
    <s v="(B) He is so soft that he is not suitable for the job of an army man"/>
    <s v="(D) She had to remain calm despite being irritated"/>
    <s v="(B) The old man in the shop did not buy anything."/>
    <s v="(D) Having Sunday I didn't attended the office."/>
  </r>
  <r>
    <d v="2024-09-21T10:30:51"/>
    <s v="divyanshu11-c08042.dwx@kvsrobpl.online"/>
    <x v="8"/>
    <x v="715"/>
    <n v="1101"/>
    <x v="16"/>
    <n v="10"/>
    <x v="0"/>
    <x v="1"/>
    <s v="(B) King Tut was buried under a grave."/>
    <s v="(C) Tutankhamun"/>
    <s v="(a) It indicates the continual process of rain"/>
    <s v="(C) Vaguely"/>
    <s v="(D) All of the above"/>
    <s v="(B) Flattering and apologetic"/>
    <s v="(B) He is so soft that he is not suitable for the job of an army man"/>
    <s v="(C) She was irritated and calm at the same time"/>
    <s v="(C) The girl picked the paper and threw it in the bin."/>
    <s v="(C) It being Sunday, I didn't attend the office."/>
  </r>
  <r>
    <d v="2024-09-21T10:32:28"/>
    <s v="gouri11-c09021.dwx@kvsrobpl.online"/>
    <x v="6"/>
    <x v="716"/>
    <n v="1101"/>
    <x v="16"/>
    <n v="11313"/>
    <x v="0"/>
    <x v="1"/>
    <s v="(C) CT scan was found from the tomb."/>
    <s v="(B) Amenhotep"/>
    <s v="(a) It indicates the continual process of rain"/>
    <s v="(D) Bottomless"/>
    <s v="(B) The mother is angry at her as well"/>
    <s v="(D) Taunting and angry"/>
    <s v="(D) He cannot be an army man since he is very soft"/>
    <s v="(A) Although she was irritated, she remained calm"/>
    <s v="(D) She did not come to the party today because she felt sick."/>
    <s v="(B) Because of being Sunday I didn't attend the office"/>
  </r>
  <r>
    <d v="2024-09-21T10:36:39"/>
    <s v="hardik11-c08163.dwx@kvsrobpl.online"/>
    <x v="8"/>
    <x v="717"/>
    <n v="1101"/>
    <x v="16"/>
    <n v="11315"/>
    <x v="0"/>
    <x v="1"/>
    <s v="(C) CT scan was found from the tomb."/>
    <s v="(C) Tutankhamu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A) Being Sunday I did not attend the office."/>
  </r>
  <r>
    <d v="2024-09-21T10:36:40"/>
    <s v="dwivansh11-c08624.dwx@kvsrobpl.online"/>
    <x v="4"/>
    <x v="718"/>
    <n v="1101"/>
    <x v="16"/>
    <n v="11319"/>
    <x v="0"/>
    <x v="1"/>
    <s v="(C) CT scan was found from the tomb."/>
    <s v="(C) Tutankhamun"/>
    <s v="(a) It indicates the continual process of rain"/>
    <s v="(C) Vaguely"/>
    <s v="(D) All of the above"/>
    <s v="(B) Flattering and apologetic"/>
    <s v="(D) He cannot be an army man since he is very soft"/>
    <s v="(B) She remained calm even after being irritated"/>
    <s v="(D) She did not come to the party today because she felt sick."/>
    <s v="(A) Being Sunday I did not attend the office."/>
  </r>
  <r>
    <d v="2024-09-21T10:37:18"/>
    <s v="surmani11-c08158.dwx@kvsrobpl.online"/>
    <x v="8"/>
    <x v="719"/>
    <n v="1101"/>
    <x v="16"/>
    <n v="28"/>
    <x v="0"/>
    <x v="1"/>
    <s v="(D) Mummy of King Tut was found."/>
    <s v="(C) Tutankhamun"/>
    <s v="(a) It indicates the continual process of rain"/>
    <s v="(A) Eternal"/>
    <s v="(D) All of the above"/>
    <s v="(D) Taunting and angry"/>
    <s v="(A) He is soft but army man cannot be soft"/>
    <s v="(A) Although she was irritated, she remained calm"/>
    <s v="(D) She did not come to the party today because she felt sick."/>
    <s v="(B) Because of being Sunday I didn't attend the office"/>
  </r>
  <r>
    <d v="2024-09-21T10:38:52"/>
    <s v="tanishka11-c08115.dwx@kvsrobpl.online"/>
    <x v="6"/>
    <x v="720"/>
    <n v="1101"/>
    <x v="16"/>
    <n v="11333"/>
    <x v="0"/>
    <x v="1"/>
    <s v="(D) Mummy of King Tut was found."/>
    <s v="(C) Tutankhamun"/>
    <s v="(b) It indicates the continual process of nature"/>
    <s v="(B) Impalpable"/>
    <s v="(B) The mother is angry at her as well"/>
    <s v="(D) Taunting and angry"/>
    <s v="(A) He is soft but army man cannot be soft"/>
    <s v="(C) She was irritated and calm at the same time"/>
    <s v="(C) The girl picked the paper and threw it in the bin."/>
    <s v="(C) It being Sunday, I didn't attend the office."/>
  </r>
  <r>
    <d v="2024-09-21T10:42:47"/>
    <s v="aastha11-c08061.dwx@kvsrobpl.online"/>
    <x v="6"/>
    <x v="721"/>
    <n v="1101"/>
    <x v="16"/>
    <n v="3"/>
    <x v="0"/>
    <x v="1"/>
    <s v="(C) CT scan was found from the tomb."/>
    <s v="(C) Tutankhamun"/>
    <s v="(c) It indicates the discontinuous process of rain"/>
    <s v="(A) Eternal"/>
    <s v="(C) The mother is acting unusual"/>
    <s v="(A) Cool and incisive"/>
    <s v="(C) He cannot be an army man if he is so soft"/>
    <s v="(B) She remained calm even after being irritated"/>
    <s v="(C) The girl picked the paper and threw it in the bin."/>
    <s v="(A) Being Sunday I did not attend the office."/>
  </r>
  <r>
    <d v="2024-09-21T10:47:43"/>
    <s v="bhavna11-c10026.dwx@kvsrobpl.online"/>
    <x v="6"/>
    <x v="722"/>
    <n v="1101"/>
    <x v="16"/>
    <n v="8"/>
    <x v="0"/>
    <x v="1"/>
    <s v="(C) CT scan was found from the tomb."/>
    <s v="(C) Tutankhamun"/>
    <s v="(c) It indicates the discontinuous process of rain"/>
    <s v="(B) Impalpable"/>
    <s v="(C) The mother is acting unusual"/>
    <s v="(C) Brave and strong"/>
    <s v="(C) He cannot be an army man if he is so soft"/>
    <s v="(B) She remained calm even after being irritated"/>
    <s v="(C) The girl picked the paper and threw it in the bin."/>
    <s v="(C) It being Sunday, I didn't attend the office."/>
  </r>
  <r>
    <d v="2024-09-21T10:51:07"/>
    <s v="aarya11-c10320.dwx@kvsrobpl.online"/>
    <x v="6"/>
    <x v="723"/>
    <n v="1101"/>
    <x v="16"/>
    <n v="1"/>
    <x v="0"/>
    <x v="1"/>
    <s v="(D) Mummy of King Tut was found."/>
    <s v="(C) Tutankhamun"/>
    <s v="(b) It indicates the continual process of nature"/>
    <s v="(D) Bottomless"/>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0:55:06"/>
    <s v="sakshi11-c08037.dwx@kvsrobpl.online"/>
    <x v="4"/>
    <x v="724"/>
    <n v="1101"/>
    <x v="16"/>
    <n v="25"/>
    <x v="0"/>
    <x v="1"/>
    <s v="(A) King Tut became 80 years old."/>
    <s v="(C) Tutankhamun"/>
    <s v="(a) It indicates the continual process of rain"/>
    <s v="(B) Impalpable"/>
    <s v="(D) All of the above"/>
    <s v="(A) Cool and incisive"/>
    <s v="(A) He is soft but army man cannot be soft"/>
    <s v="(C) She was irritated and calm at the same time"/>
    <s v="(D) She did not come to the party today because she felt sick."/>
    <s v="(D) Having Sunday I didn't attended the office."/>
  </r>
  <r>
    <d v="2024-09-21T11:08:51"/>
    <s v="shreya11-c08089.dwx@kvsrobpl.online"/>
    <x v="5"/>
    <x v="493"/>
    <n v="1101"/>
    <x v="16"/>
    <n v="11327"/>
    <x v="0"/>
    <x v="1"/>
    <s v="(D) Mummy of King Tut was found."/>
    <s v="(D) Akhetaten"/>
    <s v="(c) It indicates the discontinuous process of rain"/>
    <s v="(C) Vaguely"/>
    <s v="(C) The mother is acting unusual"/>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1:09:08"/>
    <s v="vanshika11-c09722.dwx@kvsrobpl.online"/>
    <x v="4"/>
    <x v="725"/>
    <n v="1101"/>
    <x v="16"/>
    <n v="36"/>
    <x v="0"/>
    <x v="1"/>
    <s v="(D) Mummy of King Tut was found."/>
    <s v="(D) Akhetaten"/>
    <s v="(c) It indicates the discontinuous process of rain"/>
    <s v="(C) Vaguely"/>
    <s v="(C) The mother is acting unusual"/>
    <s v="(B) Flattering and apologetic"/>
    <s v="(D) He cannot be an army man since he is very soft"/>
    <s v="(D) She had to remain calm despite being irritated"/>
    <s v="(D) She did not come to the party today because she felt sick."/>
    <s v="(B) Because of being Sunday I didn't attend the office"/>
  </r>
  <r>
    <d v="2024-09-21T11:09:30"/>
    <s v="mahak11-c07898.dwx@kvsrobpl.online"/>
    <x v="6"/>
    <x v="726"/>
    <n v="1101"/>
    <x v="16"/>
    <n v="11319"/>
    <x v="0"/>
    <x v="1"/>
    <s v="(D) Mummy of King Tut was found."/>
    <s v="(D) Akhetaten"/>
    <s v="(c) It indicates the discontinuous process of rain"/>
    <s v="(C) Vaguely"/>
    <s v="(B) The mother is angry at her as well"/>
    <s v="(B) Flattering and apologetic"/>
    <s v="(D) He cannot be an army man since he is very soft"/>
    <s v="(D) She had to remain calm despite being irritated"/>
    <s v="(D) She did not come to the party today because she felt sick."/>
    <s v="(B) Because of being Sunday I didn't attend the office"/>
  </r>
  <r>
    <d v="2024-09-21T16:22:32"/>
    <s v="vedant11-a08022.dwx@kvsrobpl.online"/>
    <x v="4"/>
    <x v="727"/>
    <n v="1101"/>
    <x v="16"/>
    <n v="11133"/>
    <x v="0"/>
    <x v="0"/>
    <s v="(D) Mummy of King Tut was found."/>
    <s v="(B) Amenhotep"/>
    <s v="(a) It indicates the continual process of rain"/>
    <s v="(D) Bottomless"/>
    <s v="(A) The mother is not listening to her"/>
    <s v="(A) Cool and incisive"/>
    <s v="(B) He is so soft that he is not suitable for the job of an army man"/>
    <s v="(B) She remained calm even after being irritated"/>
    <s v="(A) ) Your daughter has done well in academics this year."/>
    <s v="(D) Having Sunday I didn't attended the office."/>
  </r>
  <r>
    <d v="2024-09-21T20:39:28"/>
    <s v="nishtha11-c09734.dwx@kvsrobpl.online"/>
    <x v="0"/>
    <x v="728"/>
    <n v="1101"/>
    <x v="16"/>
    <n v="20"/>
    <x v="0"/>
    <x v="1"/>
    <s v="(D) Mummy of King Tut was found."/>
    <s v="(D) Akhetaten"/>
    <s v="(d) It indicates the discontinuous process of natur"/>
    <s v="(B) Impalpable"/>
    <s v="(D) All of the above"/>
    <s v="(D) Taunting and angry"/>
    <s v="(A) He is soft but army man cannot be soft"/>
    <s v="(B) She remained calm even after being irritated"/>
    <s v="(D) She did not come to the party today because she felt sick."/>
    <s v="(A) Being Sunday I did not attend the office."/>
  </r>
  <r>
    <d v="2024-09-21T21:28:40"/>
    <s v="ruchika11-b09840.dwx@kvsrobpl.online"/>
    <x v="5"/>
    <x v="729"/>
    <n v="1101"/>
    <x v="16"/>
    <n v="11210"/>
    <x v="0"/>
    <x v="2"/>
    <s v="(D) Mummy of King Tut was found."/>
    <s v="(C) Tutankhamu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2T08:59:09"/>
    <s v="vanshika11-b10116.dwx@kvsrobpl.online"/>
    <x v="8"/>
    <x v="730"/>
    <n v="1101"/>
    <x v="16"/>
    <n v="11217"/>
    <x v="0"/>
    <x v="2"/>
    <s v="(A) King Tut became 80 years ol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2T09:31:21"/>
    <s v="rashika11-b10532.dwx@kvsrobpl.online"/>
    <x v="6"/>
    <x v="731"/>
    <n v="1101"/>
    <x v="16"/>
    <n v="1209"/>
    <x v="0"/>
    <x v="2"/>
    <s v="(D) Mummy of King Tut was found."/>
    <s v="(D) Akhetaten"/>
    <s v="(d) It indicates the discontinuous process of natur"/>
    <s v="(B) Impalpable"/>
    <s v="(A) The mother is not listening to her"/>
    <s v="(B) Flattering and apologetic"/>
    <s v="(B) He is so soft that he is not suitable for the job of an army man"/>
    <s v="(A) Although she was irritated, she remained calm"/>
    <s v="(B) The old man in the shop did not buy anything."/>
    <s v="(A) Being Sunday I did not attend the office."/>
  </r>
  <r>
    <d v="2024-09-22T10:33:52"/>
    <s v="varsha11-b07949.dwx@kvsrobpl.online"/>
    <x v="5"/>
    <x v="732"/>
    <n v="1101"/>
    <x v="16"/>
    <n v="18"/>
    <x v="0"/>
    <x v="2"/>
    <s v="(D) Mummy of King Tut was found."/>
    <s v="(B) Amenhotep"/>
    <s v="(a) It indicates the continual process of rain"/>
    <s v="(C) Vaguely"/>
    <s v="(B) The mother is angry at her as well"/>
    <s v="(D) Taunting and angry"/>
    <s v="(A) He is soft but army man cannot be soft"/>
    <s v="(A) Although she was irritated, she remained calm"/>
    <s v="(D) She did not come to the party today because she felt sick."/>
    <s v="(C) It being Sunday, I didn't attend the office."/>
  </r>
  <r>
    <d v="2024-09-22T10:37:10"/>
    <s v="areeba11-b10534.dwx@kvsrobpl.online"/>
    <x v="3"/>
    <x v="733"/>
    <n v="1101"/>
    <x v="16"/>
    <n v="11203"/>
    <x v="0"/>
    <x v="2"/>
    <s v="(D) Mummy of King Tut was found."/>
    <s v="(C) Tutankhamu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D) Having Sunday I didn't attended the office."/>
  </r>
  <r>
    <d v="2024-09-22T10:46:58"/>
    <s v="suhani11-b010518.dwx@kvsrobpl.online"/>
    <x v="3"/>
    <x v="734"/>
    <n v="1101"/>
    <x v="16"/>
    <n v="11213"/>
    <x v="0"/>
    <x v="2"/>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2T11:36:46"/>
    <s v="pooja11-b09336.dwx@kvsrobpl.online"/>
    <x v="5"/>
    <x v="735"/>
    <n v="1101"/>
    <x v="16"/>
    <n v="11207"/>
    <x v="0"/>
    <x v="2"/>
    <s v="(D) Mummy of King Tut was found."/>
    <s v="(C) Tutankhamun"/>
    <s v="(a) It indicates the continual process of rain"/>
    <s v="(C) Vaguely"/>
    <s v="(D) All of the above"/>
    <s v="(B) Flattering and apologetic"/>
    <s v="(B) He is so soft that he is not suitable for the job of an army man"/>
    <s v="(D) She had to remain calm despite being irritated"/>
    <s v="(D) She did not come to the party today because she felt sick."/>
    <s v="(B) Because of being Sunday I didn't attend the office"/>
  </r>
  <r>
    <d v="2024-09-22T12:52:03"/>
    <s v="sumera11-b08098.dwx@kvsrobpl.online"/>
    <x v="1"/>
    <x v="736"/>
    <n v="1101"/>
    <x v="16"/>
    <n v="11214"/>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2T12:54:23"/>
    <s v="sanjana11-b09301.dwx@kvsrobpl.online"/>
    <x v="8"/>
    <x v="737"/>
    <n v="1101"/>
    <x v="16"/>
    <n v="11211"/>
    <x v="0"/>
    <x v="2"/>
    <s v="(D) Mummy of King Tut was found."/>
    <s v="(C) Tutankhamun"/>
    <s v="(c) It indicates the discontinuous process of rain"/>
    <s v="(B) Impalpable"/>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2T13:46:33"/>
    <s v="aksha11-b07807.dwx@kvsrobpl.online"/>
    <x v="5"/>
    <x v="738"/>
    <n v="1101"/>
    <x v="16"/>
    <n v="11201"/>
    <x v="0"/>
    <x v="2"/>
    <s v="(D) Mummy of King Tut was found."/>
    <s v="(C) Tutankhamun"/>
    <s v="(a) It indicates the continual process of rain"/>
    <s v="(A) Eternal"/>
    <s v="(C) The mother is acting unusual"/>
    <s v="(B) Flattering and apologetic"/>
    <s v="(C) He cannot be an army man if he is so soft"/>
    <s v="(A) Although she was irritated, she remained calm"/>
    <s v="(D) She did not come to the party today because she felt sick."/>
    <s v="(A) Being Sunday I did not attend the office."/>
  </r>
  <r>
    <d v="2024-09-22T13:54:57"/>
    <s v="vaidehi11-b10526.dwx@kvsrobpl.online"/>
    <x v="5"/>
    <x v="739"/>
    <n v="1011"/>
    <x v="16"/>
    <n v="11216"/>
    <x v="0"/>
    <x v="2"/>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2T14:35:51"/>
    <s v="aryan11-a08035.dwx@kvsrobpl.online"/>
    <x v="8"/>
    <x v="740"/>
    <n v="1101"/>
    <x v="16"/>
    <n v="20"/>
    <x v="0"/>
    <x v="0"/>
    <s v="(D) Mummy of King Tut was found."/>
    <s v="(C) Tutankhamu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2T15:14:02"/>
    <s v="priyanshi11-a08565.dwx@kvsrobpl.online"/>
    <x v="4"/>
    <x v="741"/>
    <n v="1101"/>
    <x v="16"/>
    <n v="21"/>
    <x v="0"/>
    <x v="0"/>
    <s v="(C) CT scan was found from the tomb."/>
    <s v="(C) Tutankhamun"/>
    <s v="(a) It indicates the continual process of rain"/>
    <s v="(C) Vaguely"/>
    <s v="(D) All of the above"/>
    <s v="(C) Brave and strong"/>
    <s v="(A) He is soft but army man cannot be soft"/>
    <s v="(D) She had to remain calm despite being irritated"/>
    <s v="(A) ) Your daughter has done well in academics this year."/>
    <s v="(C) It being Sunday, I didn't attend the office."/>
  </r>
  <r>
    <d v="2024-09-22T18:08:14"/>
    <s v="nandkishore11-a07815.dwx@kvsrobpl.online"/>
    <x v="6"/>
    <x v="742"/>
    <n v="1101"/>
    <x v="16"/>
    <n v="23"/>
    <x v="0"/>
    <x v="0"/>
    <s v="(C) CT scan was found from the tomb."/>
    <s v="(D) Akhetaten"/>
    <s v="(c) It indicates the discontinuous process of rain"/>
    <s v="(B) Impalpable"/>
    <s v="(C) The mother is acting unusual"/>
    <s v="(B) Flattering and apologetic"/>
    <s v="(B) He is so soft that he is not suitable for the job of an army man"/>
    <s v="(A) Although she was irritated, she remained calm"/>
    <s v="(B) The old man in the shop did not buy anything."/>
    <s v="(B) Because of being Sunday I didn't attend the office"/>
  </r>
  <r>
    <d v="2024-09-22T18:44:43"/>
    <s v="stuti11-b08013.dwx@kvsrobpl.online"/>
    <x v="8"/>
    <x v="743"/>
    <n v="1101"/>
    <x v="16"/>
    <n v="11212"/>
    <x v="0"/>
    <x v="2"/>
    <s v="(D) Mummy of King Tut was found."/>
    <s v="(C) Tutankhamun"/>
    <s v="(a) It indicates the continual process of rain"/>
    <s v="(C) Vaguely"/>
    <s v="(D) All of the above"/>
    <s v="(D) Taunting and angry"/>
    <s v="(A) He is soft but army man cannot be soft"/>
    <s v="(C) She was irritated and calm at the same time"/>
    <s v="(C) The girl picked the paper and threw it in the bin."/>
    <s v="(C) It being Sunday, I didn't attend the office."/>
  </r>
  <r>
    <d v="2024-09-22T19:09:38"/>
    <s v="shashwat11-a08048.dwx@kvsrobpl.online"/>
    <x v="0"/>
    <x v="744"/>
    <n v="1101"/>
    <x v="16"/>
    <n v="28"/>
    <x v="0"/>
    <x v="0"/>
    <s v="(B) King Tut was buried under a grave."/>
    <s v="(D) Akhetaten"/>
    <s v="(a) It indicates the continual process of rain"/>
    <s v="(C) Vaguely"/>
    <s v="(A) The mother is not listening to her"/>
    <s v="(D) Taunting and angry"/>
    <s v="(A) He is soft but army man cannot be soft"/>
    <s v="(D) She had to remain calm despite being irritated"/>
    <s v="(B) The old man in the shop did not buy anything."/>
    <s v="(D) Having Sunday I didn't attended the office."/>
  </r>
  <r>
    <d v="2024-09-22T19:21:36"/>
    <s v="saksham11-b07802.dwx@kvsrobpl.online"/>
    <x v="7"/>
    <x v="745"/>
    <n v="1101"/>
    <x v="16"/>
    <n v="11223"/>
    <x v="0"/>
    <x v="2"/>
    <s v="(C) CT scan was found from the tomb."/>
    <s v="(D) Akhetaten"/>
    <s v="(b) It indicates the continual process of nature"/>
    <s v="(D) Bottomless"/>
    <s v="(D) All of the above"/>
    <s v="(C) Brave and strong"/>
    <s v="(B) He is so soft that he is not suitable for the job of an army man"/>
    <s v="(B) She remained calm even after being irritated"/>
    <s v="(C) The girl picked the paper and threw it in the bin."/>
    <s v="(B) Because of being Sunday I didn't attend the office"/>
  </r>
  <r>
    <d v="2024-09-22T19:29:01"/>
    <s v="shambhavi11-a09721.dwx@kvsrobpl.online"/>
    <x v="3"/>
    <x v="746"/>
    <n v="1101"/>
    <x v="16"/>
    <n v="27"/>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2T19:43:30"/>
    <s v="manasi11-b08000.dwx@kvsrobpl.online"/>
    <x v="4"/>
    <x v="747"/>
    <n v="1101"/>
    <x v="16"/>
    <s v="05"/>
    <x v="0"/>
    <x v="2"/>
    <s v="(D) Mummy of King Tut was found."/>
    <s v="(D) Akhetaten"/>
    <s v="(a) It indicates the continual process of rain"/>
    <s v="(C) Vaguely"/>
    <s v="(A) The mother is not listening to her"/>
    <s v="(B) Flattering and apologetic"/>
    <s v="(B) He is so soft that he is not suitable for the job of an army man"/>
    <s v="(B) She remained calm even after being irritated"/>
    <s v="(C) The girl picked the paper and threw it in the bin."/>
    <s v="(A) Being Sunday I did not attend the office."/>
  </r>
  <r>
    <d v="2024-09-22T20:49:03"/>
    <s v="vinayak11-a10523.dwx@kvsrobpl.online"/>
    <x v="6"/>
    <x v="748"/>
    <s v="Kvs Dewas "/>
    <x v="16"/>
    <m/>
    <x v="0"/>
    <x v="0"/>
    <s v="(D) Mummy of King Tut was found."/>
    <s v="(D) Akhetaten"/>
    <s v="(a) It indicates the continual process of rain"/>
    <s v="(C) Vaguely"/>
    <s v="(D) All of the above"/>
    <s v="(B) Flattering and apologetic"/>
    <s v="(A) He is soft but army man cannot be soft"/>
    <s v="(B) She remained calm even after being irritated"/>
    <s v="(A) ) Your daughter has done well in academics this year."/>
    <s v="(B) Because of being Sunday I didn't attend the office"/>
  </r>
  <r>
    <d v="2024-09-22T21:38:19"/>
    <s v="pratishtha11-b10525.dwx@kvsrobpl.online"/>
    <x v="8"/>
    <x v="749"/>
    <n v="1101"/>
    <x v="16"/>
    <n v="8"/>
    <x v="0"/>
    <x v="2"/>
    <s v="(D) Mummy of King Tut was found."/>
    <s v="(C) Tutankhamun"/>
    <s v="(a) It indicates the continual process of rain"/>
    <s v="(D) Bottomless"/>
    <s v="(C) The mother is acting unusual"/>
    <s v="(B) Flattering and apologetic"/>
    <s v="(A) He is soft but army man cannot be soft"/>
    <s v="(D) She had to remain calm despite being irritated"/>
    <s v="(D) She did not come to the party today because she felt sick."/>
    <s v="(D) Having Sunday I didn't attended the office."/>
  </r>
  <r>
    <d v="2024-09-22T22:11:07"/>
    <s v="garima11-b08008.dwx@kvsrobpl.online"/>
    <x v="6"/>
    <x v="750"/>
    <n v="1001"/>
    <x v="16"/>
    <n v="11204"/>
    <x v="0"/>
    <x v="2"/>
    <s v="(D) Mummy of King Tut was found."/>
    <s v="(C) Tutankhamun"/>
    <s v="(b) It indicates the continual process of nature"/>
    <s v="(C) Vaguely"/>
    <s v="(D) All of the above"/>
    <s v="(C) Brave and strong"/>
    <s v="(C) He cannot be an army man if he is so soft"/>
    <s v="(B) She remained calm even after being irritated"/>
    <s v="(B) The old man in the shop did not buy anything."/>
    <s v="(B) Because of being Sunday I didn't attend the office"/>
  </r>
  <r>
    <d v="2024-09-22T23:16:26"/>
    <s v="tanishka11-b08356.dwx@kvsrobpl.online"/>
    <x v="8"/>
    <x v="751"/>
    <n v="1101"/>
    <x v="16"/>
    <n v="11215"/>
    <x v="0"/>
    <x v="2"/>
    <s v="(D) Mummy of King Tut was found."/>
    <s v="(A) Scientist Harward"/>
    <s v="(b) It indicates the continual process of nature"/>
    <s v="(C) Vaguely"/>
    <s v="(A) The mother is not listening to her"/>
    <s v="(B) Flattering and apologetic"/>
    <s v="(B) He is so soft that he is not suitable for the job of an army man"/>
    <s v="(A) Although she was irritated, she remained calm"/>
    <s v="(D) She did not come to the party today because she felt sick."/>
    <s v="(A) Being Sunday I did not attend the office."/>
  </r>
  <r>
    <d v="2024-09-23T00:33:41"/>
    <s v="ayush11-a10519.dwx@kvsrobpl.online"/>
    <x v="7"/>
    <x v="752"/>
    <n v="1101"/>
    <x v="16"/>
    <s v="06"/>
    <x v="0"/>
    <x v="0"/>
    <s v="(D) Mummy of King Tut was found."/>
    <s v="(B) Amenhotep"/>
    <s v="(b) It indicates the continual process of nature"/>
    <s v="(B) Impalpable"/>
    <s v="(B) The mother is angry at her as well"/>
    <s v="(B) Flattering and apologetic"/>
    <s v="(A) He is soft but army man cannot be soft"/>
    <s v="(B) She remained calm even after being irritated"/>
    <s v="(C) The girl picked the paper and threw it in the bin."/>
    <s v="(A) Being Sunday I did not attend the office."/>
  </r>
  <r>
    <d v="2024-09-23T11:45:33"/>
    <s v="aditya11-b08605.dwx@kvsrobpl.online"/>
    <x v="0"/>
    <x v="753"/>
    <s v="0011"/>
    <x v="16"/>
    <n v="19"/>
    <x v="0"/>
    <x v="2"/>
    <s v="(A) King Tut became 80 years old."/>
    <s v="(B) Amenhotep"/>
    <s v="(b) It indicates the continual process of nature"/>
    <s v="(C) Vaguely"/>
    <s v="(A) The mother is not listening to her"/>
    <s v="(C) Brave and strong"/>
    <s v="(B) He is so soft that he is not suitable for the job of an army man"/>
    <s v="(C) She was irritated and calm at the same time"/>
    <s v="(A) ) Your daughter has done well in academics this year."/>
    <s v="(B) Because of being Sunday I didn't attend the office"/>
  </r>
  <r>
    <d v="2024-09-23T15:18:48"/>
    <s v="neeraj11-b09549.dwx@kvsrobpl.online"/>
    <x v="6"/>
    <x v="754"/>
    <n v="1101"/>
    <x v="16"/>
    <n v="21"/>
    <x v="0"/>
    <x v="2"/>
    <s v="(D) Mummy of King Tut was found."/>
    <s v="(C) Tutankhamun"/>
    <s v="(d) It indicates the discontinuous process of natur"/>
    <s v="(C) Vaguely"/>
    <s v="(D) All of the above"/>
    <s v="(D) Taunting and angry"/>
    <s v="(A) He is soft but army man cannot be soft"/>
    <s v="(B) She remained calm even after being irritated"/>
    <s v="(B) The old man in the shop did not buy anything."/>
    <s v="(A) Being Sunday I did not attend the office."/>
  </r>
  <r>
    <d v="2024-09-23T15:59:02"/>
    <s v="muskan11-b07816.dwx@kvsrobpl.online"/>
    <x v="3"/>
    <x v="755"/>
    <n v="1101"/>
    <x v="16"/>
    <n v="11206"/>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C) The girl picked the paper and threw it in the bin."/>
    <s v="(A) Being Sunday I did not attend the office."/>
  </r>
  <r>
    <d v="2024-09-23T23:00:17"/>
    <s v="srashti11-a08071.dwx@kvsrobpl.online"/>
    <x v="6"/>
    <x v="756"/>
    <n v="1101"/>
    <x v="16"/>
    <n v="29"/>
    <x v="0"/>
    <x v="0"/>
    <s v="(D) Mummy of King Tut was found."/>
    <s v="(C) Tutankhamun"/>
    <s v="(b) It indicates the continual process of nature"/>
    <s v="(A) Eternal"/>
    <s v="(D) All of the above"/>
    <s v="(D) Taunting and angry"/>
    <s v="(A) He is soft but army man cannot be soft"/>
    <s v="(C) She was irritated and calm at the same time"/>
    <s v="(A) ) Your daughter has done well in academics this year."/>
    <s v="(C) It being Sunday, I didn't attend the office."/>
  </r>
  <r>
    <d v="2024-09-24T12:28:16"/>
    <s v="rahul11-a10047.dwx@kvsrobpl.online"/>
    <x v="4"/>
    <x v="757"/>
    <n v="1101"/>
    <x v="16"/>
    <n v="12"/>
    <x v="0"/>
    <x v="0"/>
    <s v="(D) Mummy of King Tut was found."/>
    <s v="(B) Amenhotep"/>
    <s v="(a) It indicates the continual process of rain"/>
    <s v="(B) Impalpable"/>
    <s v="(C) The mother is acting unusual"/>
    <s v="(D) Taunting and angry"/>
    <s v="(D) He cannot be an army man since he is very soft"/>
    <s v="(A) Although she was irritated, she remained calm"/>
    <s v="(B) The old man in the shop did not buy anything."/>
    <s v="(B) Because of being Sunday I didn't attend the office"/>
  </r>
  <r>
    <d v="2024-09-24T12:28:19"/>
    <s v="kunwar11-a10048.dwx@kvsrobpl.online"/>
    <x v="7"/>
    <x v="758"/>
    <n v="1101"/>
    <x v="16"/>
    <n v="8"/>
    <x v="0"/>
    <x v="0"/>
    <s v="(A) King Tut became 80 years old."/>
    <s v="(C) Tutankhamun"/>
    <s v="(d) It indicates the discontinuous process of natur"/>
    <s v="(B) Impalpable"/>
    <s v="(B) The mother is angry at her as well"/>
    <s v="(B) Flattering and apologetic"/>
    <s v="(D) He cannot be an army man since he is very soft"/>
    <s v="(B) She remained calm even after being irritated"/>
    <s v="(C) The girl picked the paper and threw it in the bin."/>
    <s v="(A) Being Sunday I did not attend the office."/>
  </r>
  <r>
    <d v="2024-09-24T12:30:45"/>
    <s v="mohit11-a08023.dwx@kvsrobpl.online"/>
    <x v="4"/>
    <x v="759"/>
    <n v="1101"/>
    <x v="16"/>
    <n v="11110"/>
    <x v="0"/>
    <x v="0"/>
    <s v="(D) Mummy of King Tut was found."/>
    <s v="(B) Amenhotep"/>
    <s v="(a) It indicates the continual process of rain"/>
    <s v="(C) Vaguely"/>
    <s v="(A) The mother is not listening to her"/>
    <s v="(C) Brave and strong"/>
    <s v="(A) He is soft but army man cannot be soft"/>
    <s v="(D) She had to remain calm despite being irritated"/>
    <s v="(D) She did not come to the party today because she felt sick."/>
    <s v="(B) Because of being Sunday I didn't attend the office"/>
  </r>
  <r>
    <d v="2024-09-24T12:47:04"/>
    <s v="priyal11-a10531.dwx@kvsrobpl.online"/>
    <x v="8"/>
    <x v="760"/>
    <n v="1101"/>
    <x v="16"/>
    <n v="22"/>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A) ) Your daughter has done well in academics this year."/>
    <s v="(A) Being Sunday I did not attend the office."/>
  </r>
  <r>
    <d v="2024-09-24T12:47:10"/>
    <s v="shailja11-a08029.dwx@kvsrobpl.online"/>
    <x v="8"/>
    <x v="761"/>
    <n v="1101"/>
    <x v="16"/>
    <n v="26"/>
    <x v="0"/>
    <x v="0"/>
    <s v="(D) Mummy of King Tut was found."/>
    <s v="(B) Amenhotep"/>
    <s v="(a) It indicates the continual process of rain"/>
    <s v="(C) Vaguely"/>
    <s v="(D) All of the above"/>
    <s v="(D) Taunting and angry"/>
    <s v="(D) He cannot be an army man since he is very soft"/>
    <s v="(A) Although she was irritated, she remained calm"/>
    <s v="(D) She did not come to the party today because she felt sick."/>
    <s v="(D) Having Sunday I didn't attended the office."/>
  </r>
  <r>
    <d v="2024-09-24T12:47:11"/>
    <s v="jiyanshi11-a08028.dwx@kvsrobpl.online"/>
    <x v="5"/>
    <x v="762"/>
    <n v="1101"/>
    <x v="16"/>
    <n v="13"/>
    <x v="0"/>
    <x v="0"/>
    <s v="(D) Mummy of King Tut was found."/>
    <s v="(B) Amenhotep"/>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D) Having Sunday I didn't attended the office."/>
  </r>
  <r>
    <d v="2024-09-24T12:47:25"/>
    <s v="kumari11-a10060.dwx@kvsrobpl.online"/>
    <x v="7"/>
    <x v="763"/>
    <n v="1101"/>
    <x v="16"/>
    <n v="11115"/>
    <x v="0"/>
    <x v="0"/>
    <s v="(A) King Tut became 80 years old."/>
    <s v="(A) Scientist Harward"/>
    <s v="(a) It indicates the continual process of rain"/>
    <s v="(B) Impalpable"/>
    <s v="(A) The mother is not listening to her"/>
    <s v="(C) Brave and strong"/>
    <s v="(A) He is soft but army man cannot be soft"/>
    <s v="(C) She was irritated and calm at the same time"/>
    <s v="(A) ) Your daughter has done well in academics this year."/>
    <s v="(B) Because of being Sunday I didn't attend the office"/>
  </r>
  <r>
    <d v="2024-09-24T12:52:06"/>
    <s v="gitanjali11-a10528.dwx@kvsrobpl.online"/>
    <x v="5"/>
    <x v="764"/>
    <n v="1101"/>
    <x v="16"/>
    <s v="08"/>
    <x v="0"/>
    <x v="0"/>
    <s v="(D) Mummy of King Tut was found."/>
    <s v="(B) Amenhotep"/>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4T19:34:51"/>
    <s v="rishabh11-a08043.dwx@kvsrobpl.online"/>
    <x v="4"/>
    <x v="765"/>
    <s v="0134"/>
    <x v="16"/>
    <n v="24"/>
    <x v="0"/>
    <x v="0"/>
    <s v="(D) Mummy of King Tut was found."/>
    <s v="(C) Tutankhamun"/>
    <s v="(b) It indicates the continual process of nature"/>
    <s v="(C) Vaguely"/>
    <s v="(A) The mother is not listening to her"/>
    <s v="(C) Brave and strong"/>
    <s v="(D) He cannot be an army man since he is very soft"/>
    <s v="(A) Although she was irritated, she remained calm"/>
    <s v="(B) The old man in the shop did not buy anything."/>
    <s v="(B) Because of being Sunday I didn't attend the office"/>
  </r>
  <r>
    <d v="2024-09-24T20:13:50"/>
    <s v="vaibhav11-a08625.dwx@kvsrobpl.online"/>
    <x v="8"/>
    <x v="766"/>
    <n v="1101"/>
    <x v="16"/>
    <n v="11130"/>
    <x v="0"/>
    <x v="0"/>
    <s v="(D) Mummy of King Tut was found."/>
    <s v="(C) Tutankhamun"/>
    <s v="(a) It indicates the continual process of rain"/>
    <s v="(B) Impalpable"/>
    <s v="(D) All of the above"/>
    <s v="(A) Cool and incisive"/>
    <s v="(D) He cannot be an army man since he is very soft"/>
    <s v="(D) She had to remain calm despite being irritated"/>
    <s v="(D) She did not come to the party today because she felt sick."/>
    <s v="(A) Being Sunday I did not attend the office."/>
  </r>
  <r>
    <d v="2024-09-25T13:09:25"/>
    <s v="pahvitra11-b09303.dwx@kvsrobpl.online"/>
    <x v="7"/>
    <x v="767"/>
    <n v="1101"/>
    <x v="16"/>
    <n v="11222"/>
    <x v="0"/>
    <x v="2"/>
    <s v="(B) King Tut was buried under a grave."/>
    <s v="(A) Scientist Harward"/>
    <s v="(c) It indicates the discontinuous process of rain"/>
    <s v="(D) Bottomless"/>
    <s v="(A) The mother is not listening to her"/>
    <s v="(B) Flattering and apologetic"/>
    <s v="(A) He is soft but army man cannot be soft"/>
    <s v="(B) She remained calm even after being irritated"/>
    <s v="(A) ) Your daughter has done well in academics this year."/>
    <s v="(C) It being Sunday, I didn't attend the office."/>
  </r>
  <r>
    <d v="2024-09-25T13:30:56"/>
    <s v="shivam11-b08021.dwx@kvsrobpl.online"/>
    <x v="8"/>
    <x v="768"/>
    <n v="1101"/>
    <x v="16"/>
    <n v="11225"/>
    <x v="0"/>
    <x v="0"/>
    <s v="(D) Mummy of King Tut was found."/>
    <s v="(C) Tutankhamun"/>
    <s v="(a) It indicates the continual process of rain"/>
    <s v="(D) Bottomless"/>
    <s v="(D) All of the above"/>
    <s v="(A) Cool and incisive"/>
    <s v="(C) He cannot be an army man if he is so soft"/>
    <s v="(C) She was irritated and calm at the same time"/>
    <s v="(D) She did not come to the party today because she felt sick."/>
    <s v="(A) Being Sunday I did not attend the office."/>
  </r>
  <r>
    <d v="2024-09-25T13:35:26"/>
    <s v="anushka11-b07957.dwx@kvsrobpl.online"/>
    <x v="1"/>
    <x v="769"/>
    <n v="1101"/>
    <x v="16"/>
    <n v="11202"/>
    <x v="0"/>
    <x v="2"/>
    <s v="(D) Mummy of King Tut was found."/>
    <s v="(C) Tutankhamu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6T08:46:58"/>
    <s v="gaurav11-c08376.dwx@kvsrobpl.online"/>
    <x v="4"/>
    <x v="770"/>
    <n v="1101"/>
    <x v="16"/>
    <n v="11336"/>
    <x v="0"/>
    <x v="1"/>
    <s v="(B) King Tut was buried under a grave."/>
    <s v="(D) Akhetaten"/>
    <s v="(c) It indicates the discontinuous process of rain"/>
    <s v="(C) Vaguely"/>
    <s v="(C) The mother is acting unusual"/>
    <s v="(A) Cool and incisive"/>
    <s v="(D) He cannot be an army man since he is very soft"/>
    <s v="(C) She was irritated and calm at the same time"/>
    <s v="(D) She did not come to the party today because she felt sick."/>
    <s v="(B) Because of being Sunday I didn't attend the office"/>
  </r>
  <r>
    <d v="2024-09-26T08:47:02"/>
    <s v="yuvraj11-c08001.dwx@kvsrobpl.online"/>
    <x v="7"/>
    <x v="771"/>
    <n v="1101"/>
    <x v="16"/>
    <n v="11337"/>
    <x v="0"/>
    <x v="1"/>
    <s v="(C) CT scan was found from the tomb."/>
    <s v="(A) Scientist Harward"/>
    <s v="(a) It indicates the continual process of rain"/>
    <s v="(A) Eternal"/>
    <s v="(A) The mother is not listening to her"/>
    <s v="(C) Brave and strong"/>
    <s v="(D) He cannot be an army man since he is very soft"/>
    <s v="(B) She remained calm even after being irritated"/>
    <s v="(A) ) Your daughter has done well in academics this year."/>
    <s v="(D) Having Sunday I didn't attended the office."/>
  </r>
  <r>
    <d v="2024-09-26T16:13:47"/>
    <s v="anushka11-c08019.dwx@kvsrobpl.online"/>
    <x v="8"/>
    <x v="772"/>
    <n v="1101"/>
    <x v="16"/>
    <n v="1104"/>
    <x v="0"/>
    <x v="1"/>
    <s v="(C) CT scan was found from the tomb."/>
    <s v="(C) Tutankhamun"/>
    <s v="(d) It indicates the discontinuous process of natur"/>
    <s v="(C) Vaguely"/>
    <s v="(D) All of the above"/>
    <s v="(D) Taunting and angry"/>
    <s v="(B) He is so soft that he is not suitable for the job of an army man"/>
    <s v="(C) She was irritated and calm at the same time"/>
    <s v="(D) She did not come to the party today because she felt sick."/>
    <s v="(C) It being Sunday, I didn't attend the office."/>
  </r>
  <r>
    <d v="2024-09-26T20:36:56"/>
    <s v="mitresh11-a08092.dwx@kvsrobpl.online"/>
    <x v="2"/>
    <x v="773"/>
    <n v="1101"/>
    <x v="16"/>
    <n v="18"/>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7T10:00:20"/>
    <s v="poonam11-c08082.dwx@kvsrobpl.online"/>
    <x v="7"/>
    <x v="774"/>
    <n v="1101"/>
    <x v="16"/>
    <n v="11320"/>
    <x v="0"/>
    <x v="1"/>
    <s v="(A) King Tut became 80 years old."/>
    <s v="(A) Scientist Harward"/>
    <s v="(b) It indicates the continual process of nature"/>
    <s v="(B) Impalpable"/>
    <s v="(A) The mother is not listening to her"/>
    <s v="(C) Brave and strong"/>
    <s v="(B) He is so soft that he is not suitable for the job of an army man"/>
    <s v="(B) She remained calm even after being irritated"/>
    <s v="(C) The girl picked the paper and threw it in the bin."/>
    <s v="(A) Being Sunday I did not attend the office."/>
  </r>
  <r>
    <d v="2024-09-27T10:02:19"/>
    <s v="awdhesh11-c08101.dwx@kvsrobpl.online"/>
    <x v="6"/>
    <x v="775"/>
    <n v="1101"/>
    <x v="16"/>
    <n v="1107"/>
    <x v="0"/>
    <x v="1"/>
    <s v="(C) CT scan was found from the tomb."/>
    <s v="(D) Akhetaten"/>
    <s v="(b) It indicates the continual process of nature"/>
    <s v="(B) Impalpable"/>
    <s v="(A) The mother is not listening to her"/>
    <s v="(D) Taunting and angry"/>
    <s v="(B) He is so soft that he is not suitable for the job of an army man"/>
    <s v="(A) Although she was irritated, she remained calm"/>
    <s v="(C) The girl picked the paper and threw it in the bin."/>
    <s v="(C) It being Sunday, I didn't attend the office."/>
  </r>
  <r>
    <d v="2024-09-27T10:14:55"/>
    <s v="rishabh11-c07962.dwx@kvsrobpl.online"/>
    <x v="0"/>
    <x v="776"/>
    <n v="1101"/>
    <x v="16"/>
    <n v="11321"/>
    <x v="0"/>
    <x v="1"/>
    <s v="(B) King Tut was buried under a grave."/>
    <s v="(A) Scientist Harward"/>
    <s v="(c) It indicates the discontinuous process of rain"/>
    <s v="(A) Eternal"/>
    <s v="(B) The mother is angry at her as well"/>
    <s v="(D) Taunting and angry"/>
    <s v="(C) He cannot be an army man if he is so soft"/>
    <s v="(A) Although she was irritated, she remained calm"/>
    <s v="(B) The old man in the shop did not buy anything."/>
    <s v="(C) It being Sunday, I didn't attend the office."/>
  </r>
  <r>
    <d v="2024-09-21T12:03:13"/>
    <s v="chetandadkar11-b2696.kvdhar@kvsrobpl.online"/>
    <x v="4"/>
    <x v="777"/>
    <n v="1102"/>
    <x v="17"/>
    <n v="19"/>
    <x v="0"/>
    <x v="2"/>
    <s v="(C) CT scan was found from the tomb."/>
    <s v="(C) Tutankhamun"/>
    <s v="(d) It indicates the discontinuous process of natur"/>
    <s v="(A) Eternal"/>
    <s v="(B) The mother is angry at her as well"/>
    <s v="(D) Taunting and angry"/>
    <s v="(B) He is so soft that he is not suitable for the job of an army man"/>
    <s v="(A) Although she was irritated, she remained calm"/>
    <s v="(D) She did not come to the party today because she felt sick."/>
    <s v="(B) Because of being Sunday I didn't attend the office"/>
  </r>
  <r>
    <d v="2024-09-21T12:03:29"/>
    <s v="dakshpatidar11-b3250.kvdhar@kvsrobpl.online"/>
    <x v="0"/>
    <x v="778"/>
    <n v="1102"/>
    <x v="17"/>
    <n v="11220"/>
    <x v="0"/>
    <x v="2"/>
    <s v="(B) King Tut was buried under a grave."/>
    <s v="(C) Tutankhamun"/>
    <s v="(b) It indicates the continual process of nature"/>
    <s v="(B) Impalpable"/>
    <s v="(B) The mother is angry at her as well"/>
    <s v="(B) Flattering and apologetic"/>
    <s v="(C) He cannot be an army man if he is so soft"/>
    <s v="(B) She remained calm even after being irritated"/>
    <s v="(D) She did not come to the party today because she felt sick."/>
    <s v="(A) Being Sunday I did not attend the office."/>
  </r>
  <r>
    <d v="2024-09-21T12:03:54"/>
    <s v="priyanshrathore11-b3034.kvdhar@kvsrobpl.online"/>
    <x v="7"/>
    <x v="779"/>
    <n v="1102"/>
    <x v="17"/>
    <n v="11227"/>
    <x v="0"/>
    <x v="2"/>
    <s v="(A) King Tut became 80 years old."/>
    <s v="(C) Tutankhamun"/>
    <s v="(b) It indicates the continual process of nature"/>
    <s v="(B) Impalpable"/>
    <s v="(D) All of the above"/>
    <s v="(B) Flattering and apologetic"/>
    <s v="(C) He cannot be an army man if he is so soft"/>
    <s v="(C) She was irritated and calm at the same time"/>
    <s v="(B) The old man in the shop did not buy anything."/>
    <s v="(D) Having Sunday I didn't attended the office."/>
  </r>
  <r>
    <d v="2024-09-21T12:05:53"/>
    <s v="rumeshaakhtar11-b2711.kvdhar@kvsrobpl.online"/>
    <x v="0"/>
    <x v="780"/>
    <n v="1120"/>
    <x v="17"/>
    <n v="11209"/>
    <x v="0"/>
    <x v="2"/>
    <s v="(B) King Tut was buried under a grave."/>
    <s v="(C) Tutankhamun"/>
    <s v="(b) It indicates the continual process of nature"/>
    <s v="(A) Eternal"/>
    <s v="(A) The mother is not listening to her"/>
    <s v="(D) Taunting and angry"/>
    <s v="(B) He is so soft that he is not suitable for the job of an army man"/>
    <s v="(B) She remained calm even after being irritated"/>
    <s v="(A) ) Your daughter has done well in academics this year."/>
    <s v="(A) Being Sunday I did not attend the office."/>
  </r>
  <r>
    <d v="2024-09-21T12:06:04"/>
    <s v="tejaswiniverma11-b2675.kvdhar@kvsrobpl.online"/>
    <x v="8"/>
    <x v="781"/>
    <n v="1102"/>
    <x v="17"/>
    <n v="11211"/>
    <x v="0"/>
    <x v="2"/>
    <s v="(A) King Tut became 80 years old."/>
    <s v="(C) Tutankhamun"/>
    <s v="(c) It indicates the discontinuous process of rain"/>
    <s v="(C) Vaguely"/>
    <s v="(C) The mother is acting unusual"/>
    <s v="(D) Taunting and angry"/>
    <s v="(A) He is soft but army man cannot be soft"/>
    <s v="(A) Although she was irritated, she remained calm"/>
    <s v="(D) She did not come to the party today because she felt sick."/>
    <s v="(D) Having Sunday I didn't attended the office."/>
  </r>
  <r>
    <d v="2024-09-21T12:07:09"/>
    <s v="dhruvpiplaje11-b2672.kvdhar@kvsrobpl.online"/>
    <x v="4"/>
    <x v="782"/>
    <n v="1102"/>
    <x v="17"/>
    <n v="11221"/>
    <x v="0"/>
    <x v="2"/>
    <s v="(B) King Tut was buried under a grave."/>
    <s v="(C) Tutankhamun"/>
    <s v="(a) It indicates the continual process of rain"/>
    <s v="(A) Eternal"/>
    <s v="(C) The mother is acting unusual"/>
    <s v="(D) Taunting and angry"/>
    <s v="(C) He cannot be an army man if he is so soft"/>
    <s v="(B) She remained calm even after being irritated"/>
    <s v="(C) The girl picked the paper and threw it in the bin."/>
    <s v="(C) It being Sunday, I didn't attend the office."/>
  </r>
  <r>
    <d v="2024-09-21T12:07:49"/>
    <s v="riyaraghuvanshi11-b4112.dhar@kvsrobpl.online"/>
    <x v="7"/>
    <x v="783"/>
    <n v="1102"/>
    <x v="17"/>
    <n v="1102"/>
    <x v="0"/>
    <x v="2"/>
    <s v="(B) King Tut was buried under a grave."/>
    <s v="(D) Akhetaten"/>
    <s v="(c) It indicates the discontinuous process of rain"/>
    <s v="(D) Bottomless"/>
    <s v="(B) The mother is angry at her as well"/>
    <s v="(B) Flattering and apologetic"/>
    <s v="(D) He cannot be an army man since he is very soft"/>
    <s v="(A) Although she was irritated, she remained calm"/>
    <s v="(B) The old man in the shop did not buy anything."/>
    <s v="(A) Being Sunday I did not attend the office."/>
  </r>
  <r>
    <d v="2024-09-21T12:11:16"/>
    <s v="adhishthadave11-b4105.dhar@kvsrobpl.online"/>
    <x v="6"/>
    <x v="784"/>
    <n v="1102"/>
    <x v="17"/>
    <n v="11202"/>
    <x v="0"/>
    <x v="2"/>
    <s v="(D) Mummy of King Tut was found."/>
    <s v="(D) Akhetaten"/>
    <s v="(b) It indicates the continual process of nature"/>
    <s v="(D) Bottomless"/>
    <s v="(C) The mother is acting unusual"/>
    <s v="(D) Taunting and angry"/>
    <s v="(A) He is soft but army man cannot be soft"/>
    <s v="(A) Although she was irritated, she remained calm"/>
    <s v="(A) ) Your daughter has done well in academics this year."/>
    <s v="(D) Having Sunday I didn't attended the office."/>
  </r>
  <r>
    <d v="2024-09-21T12:11:49"/>
    <s v="tanmayverma11-b4107.dhar@kvsrobpl.online"/>
    <x v="4"/>
    <x v="785"/>
    <n v="1102"/>
    <x v="17"/>
    <n v="11230"/>
    <x v="0"/>
    <x v="2"/>
    <s v="(C) CT scan was found from the tomb."/>
    <s v="(A) Scientist Harward"/>
    <s v="(a) It indicates the continual process of rain"/>
    <s v="(C) Vaguely"/>
    <s v="(C) The mother is acting unusual"/>
    <s v="(D) Taunting and angry"/>
    <s v="(B) He is so soft that he is not suitable for the job of an army man"/>
    <s v="(B) She remained calm even after being irritated"/>
    <s v="(A) ) Your daughter has done well in academics this year."/>
    <s v="(B) Because of being Sunday I didn't attend the office"/>
  </r>
  <r>
    <d v="2024-09-21T12:18:08"/>
    <s v="kratichouhan11-b4106.dhar@kvsrobpl.online"/>
    <x v="0"/>
    <x v="786"/>
    <n v="1102"/>
    <x v="17"/>
    <n v="11204"/>
    <x v="0"/>
    <x v="2"/>
    <s v="(A) King Tut became 80 years old."/>
    <s v="(C) Tutankhamun"/>
    <s v="(b) It indicates the continual process of nature"/>
    <s v="(B) Impalpable"/>
    <s v="(B) The mother is angry at her as well"/>
    <s v="(D) Taunting and angry"/>
    <s v="(C) He cannot be an army man if he is so soft"/>
    <s v="(A) Although she was irritated, she remained calm"/>
    <s v="(C) The girl picked the paper and threw it in the bin."/>
    <s v="(B) Because of being Sunday I didn't attend the office"/>
  </r>
  <r>
    <d v="2024-09-21T12:18:41"/>
    <s v="atishmakwana11-b2660.kvdhar@kvsrobpl.online"/>
    <x v="6"/>
    <x v="787"/>
    <n v="1102"/>
    <x v="17"/>
    <n v="11203"/>
    <x v="0"/>
    <x v="2"/>
    <s v="(A) King Tut became 80 years old."/>
    <s v="(C) Tutankhamun"/>
    <s v="(b) It indicates the continual process of nature"/>
    <s v="(B) Impalpable"/>
    <s v="(D) All of the above"/>
    <s v="(D) Taunting and angry"/>
    <s v="(C) He cannot be an army man if he is so soft"/>
    <s v="(A) Although she was irritated, she remained calm"/>
    <s v="(D) She did not come to the party today because she felt sick."/>
    <s v="(B) Because of being Sunday I didn't attend the office"/>
  </r>
  <r>
    <d v="2024-09-21T12:22:20"/>
    <s v="namanchouhan11-b2727.kvdhar@kvsrobpl.online"/>
    <x v="6"/>
    <x v="788"/>
    <n v="1102"/>
    <x v="17"/>
    <n v="11225"/>
    <x v="0"/>
    <x v="2"/>
    <s v="(B) King Tut was buried under a grave."/>
    <s v="(D) Akhetaten"/>
    <s v="(a) It indicates the continual process of rain"/>
    <s v="(D) Bottomless"/>
    <s v="(A) The mother is not listening to her"/>
    <s v="(C) Brave and strong"/>
    <s v="(B) He is so soft that he is not suitable for the job of an army man"/>
    <s v="(C) She was irritated and calm at the same time"/>
    <s v="(B) The old man in the shop did not buy anything."/>
    <s v="(C) It being Sunday, I didn't attend the office."/>
  </r>
  <r>
    <d v="2024-09-21T12:22:33"/>
    <s v="anjalgoutam11-b2668.kvdhar@kvsrobpl.online"/>
    <x v="7"/>
    <x v="789"/>
    <n v="1102"/>
    <x v="17"/>
    <n v="11215"/>
    <x v="0"/>
    <x v="2"/>
    <s v="(A) King Tut became 80 years old."/>
    <s v="(B) Amenhotep"/>
    <s v="(b) It indicates the continual process of nature"/>
    <s v="(D) Bottomless"/>
    <s v="(A) The mother is not listening to her"/>
    <s v="(B) Flattering and apologetic"/>
    <s v="(C) He cannot be an army man if he is so soft"/>
    <s v="(C) She was irritated and calm at the same time"/>
    <s v="(D) She did not come to the party today because she felt sick."/>
    <s v="(B) Because of being Sunday I didn't attend the office"/>
  </r>
  <r>
    <d v="2024-09-21T12:22:40"/>
    <s v="miteshmuzaldha11-b4108.dhar@kvsrobpl.online"/>
    <x v="8"/>
    <x v="790"/>
    <n v="1102"/>
    <x v="17"/>
    <n v="11223"/>
    <x v="0"/>
    <x v="2"/>
    <s v="(C) CT scan was found from the tomb."/>
    <s v="(C) Tutankhamun"/>
    <s v="(b) It indicates the continual process of nature"/>
    <s v="(C) Vaguely"/>
    <s v="(B) The mother is angry at her as well"/>
    <s v="(B) Flattering and apologetic"/>
    <s v="(B) He is so soft that he is not suitable for the job of an army man"/>
    <s v="(B) She remained calm even after being irritated"/>
    <s v="(D) She did not come to the party today because she felt sick."/>
    <s v="(C) It being Sunday, I didn't attend the office."/>
  </r>
  <r>
    <d v="2024-09-21T12:24:21"/>
    <s v="adityasaxena11-b2665.kvdhar@kvsrobpl.online"/>
    <x v="6"/>
    <x v="791"/>
    <n v="1102"/>
    <x v="17"/>
    <n v="11213"/>
    <x v="0"/>
    <x v="2"/>
    <s v="(D) Mummy of King Tut was found."/>
    <s v="(A) Scientist Harward"/>
    <s v="(d) It indicates the discontinuous process of natur"/>
    <s v="(B) Impalpable"/>
    <s v="(C) The mother is acting unusual"/>
    <s v="(B) Flattering and apologetic"/>
    <s v="(D) He cannot be an army man since he is very soft"/>
    <s v="(A) Although she was irritated, she remained calm"/>
    <s v="(C) The girl picked the paper and threw it in the bin."/>
    <s v="(D) Having Sunday I didn't attended the office."/>
  </r>
  <r>
    <d v="2024-09-21T12:26:07"/>
    <s v="nityajain11-b4110.dhar@kvsrobpl.online"/>
    <x v="6"/>
    <x v="792"/>
    <n v="1102"/>
    <x v="17"/>
    <n v="5"/>
    <x v="0"/>
    <x v="2"/>
    <s v="(B) King Tut was buried under a grave."/>
    <s v="(C) Tutankhamun"/>
    <s v="(b) It indicates the continual process of nature"/>
    <s v="(B) Impalpable"/>
    <s v="(C) The mother is acting unusual"/>
    <s v="(D) Taunting and angry"/>
    <s v="(C) He cannot be an army man if he is so soft"/>
    <s v="(B) She remained calm even after being irritated"/>
    <s v="(B) The old man in the shop did not buy anything."/>
    <s v="(C) It being Sunday, I didn't attend the office."/>
  </r>
  <r>
    <d v="2024-09-21T12:33:45"/>
    <s v="tanvipalve11-b4028.kvdhar@kvsrobpl.online"/>
    <x v="0"/>
    <x v="793"/>
    <n v="1102"/>
    <x v="17"/>
    <n v="11210"/>
    <x v="0"/>
    <x v="2"/>
    <s v="(D) Mummy of King Tut was found."/>
    <s v="(D) Akhetaten"/>
    <s v="(a) It indicates the continual process of rain"/>
    <s v="(A) Eternal"/>
    <s v="(D) All of the above"/>
    <s v="(D) Taunting and angry"/>
    <s v="(A) He is soft but army man cannot be soft"/>
    <s v="(B) She remained calm even after being irritated"/>
    <s v="(C) The girl picked the paper and threw it in the bin."/>
    <s v="(D) Having Sunday I didn't attended the office."/>
  </r>
  <r>
    <d v="2024-09-21T12:35:32"/>
    <s v="surajpatel11-b2664.kvdhar@kvsrobpl.online"/>
    <x v="0"/>
    <x v="794"/>
    <n v="1102"/>
    <x v="17"/>
    <n v="11229"/>
    <x v="0"/>
    <x v="2"/>
    <s v="(B) King Tut was buried under a grave."/>
    <s v="(C) Tutankhamun"/>
    <s v="(a) It indicates the continual process of rain"/>
    <s v="(A) Eternal"/>
    <s v="(B) The mother is angry at her as well"/>
    <s v="(C) Brave and strong"/>
    <s v="(C) He cannot be an army man if he is so soft"/>
    <s v="(B) She remained calm even after being irritated"/>
    <s v="(B) The old man in the shop did not buy anything."/>
    <s v="(B) Because of being Sunday I didn't attend the office"/>
  </r>
  <r>
    <d v="2024-09-21T12:36:20"/>
    <s v="bhavyavardhan11-b4103.dhar@kvsrobpl.online"/>
    <x v="8"/>
    <x v="795"/>
    <n v="1102"/>
    <x v="17"/>
    <n v="11218"/>
    <x v="0"/>
    <x v="2"/>
    <s v="(C) CT scan was found from the tomb."/>
    <s v="(C) Tutankhamun"/>
    <s v="(a) It indicates the continual process of rain"/>
    <s v="(A) Eternal"/>
    <s v="(B) The mother is angry at her as well"/>
    <s v="(A) Cool and incisive"/>
    <s v="(B) He is so soft that he is not suitable for the job of an army man"/>
    <s v="(A) Although she was irritated, she remained calm"/>
    <s v="(A) ) Your daughter has done well in academics this year."/>
    <s v="(A) Being Sunday I did not attend the office."/>
  </r>
  <r>
    <d v="2024-09-21T13:12:17"/>
    <s v="monomanullahquazi11-b3231.kvdhar@kvsrobpl.online"/>
    <x v="6"/>
    <x v="796"/>
    <n v="1102"/>
    <x v="17"/>
    <n v="11224"/>
    <x v="0"/>
    <x v="2"/>
    <s v="(B) King Tut was buried under a grave."/>
    <s v="(B) Amenhotep"/>
    <s v="(d) It indicates the discontinuous process of natur"/>
    <s v="(B) Impalpable"/>
    <s v="(C) The mother is acting unusual"/>
    <s v="(D) Taunting and angry"/>
    <s v="(B) He is so soft that he is not suitable for the job of an army man"/>
    <s v="(C) She was irritated and calm at the same time"/>
    <s v="(D) She did not come to the party today because she felt sick."/>
    <s v="(A) Being Sunday I did not attend the office."/>
  </r>
  <r>
    <d v="2024-09-21T13:13:52"/>
    <s v="anujverma11-b2650.kvdhar@kvsrobpl.online"/>
    <x v="0"/>
    <x v="797"/>
    <n v="1102"/>
    <x v="17"/>
    <n v="11216"/>
    <x v="0"/>
    <x v="2"/>
    <s v="(B) King Tut was buried under a grave."/>
    <s v="(B) Amenhotep"/>
    <s v="(c) It indicates the discontinuous process of rain"/>
    <s v="(C) Vaguely"/>
    <s v="(D) All of the above"/>
    <s v="(C) Brave and strong"/>
    <s v="(B) He is so soft that he is not suitable for the job of an army man"/>
    <s v="(B) She remained calm even after being irritated"/>
    <s v="(C) The girl picked the paper and threw it in the bin."/>
    <s v="(A) Being Sunday I did not attend the office."/>
  </r>
  <r>
    <d v="2024-09-21T13:22:43"/>
    <s v="poorvibishnoi11-b4019.kvdhar@kvsrobpl.online"/>
    <x v="0"/>
    <x v="798"/>
    <n v="1102"/>
    <x v="17"/>
    <n v="11206"/>
    <x v="0"/>
    <x v="2"/>
    <s v="(A) King Tut became 80 years old."/>
    <s v="(C) Tutankhamun"/>
    <s v="(b) It indicates the continual process of nature"/>
    <s v="(B) Impalpable"/>
    <s v="(B) The mother is angry at her as well"/>
    <s v="(D) Taunting and angry"/>
    <s v="(B) He is so soft that he is not suitable for the job of an army man"/>
    <s v="(C) She was irritated and calm at the same time"/>
    <s v="(B) The old man in the shop did not buy anything."/>
    <s v="(B) Because of being Sunday I didn't attend the office"/>
  </r>
  <r>
    <d v="2024-09-21T13:24:34"/>
    <s v="bhavishyarathore11-b2589.kvdhar@kvsrobpl.online"/>
    <x v="7"/>
    <x v="799"/>
    <n v="1102"/>
    <x v="17"/>
    <n v="11217"/>
    <x v="0"/>
    <x v="2"/>
    <s v="(B) King Tut was buried under a grave."/>
    <s v="(A) Scientist Harward"/>
    <s v="(c) It indicates the discontinuous process of rain"/>
    <s v="(B) Impalpable"/>
    <s v="(B) The mother is angry at her as well"/>
    <s v="(A) Cool and incisive"/>
    <s v="(C) He cannot be an army man if he is so soft"/>
    <s v="(B) She remained calm even after being irritated"/>
    <s v="(C) The girl picked the paper and threw it in the bin."/>
    <s v="(A) Being Sunday I did not attend the office."/>
  </r>
  <r>
    <d v="2024-09-21T13:24:40"/>
    <s v="divyeshsharma11-b3179.kvdhar@kvsrobpl.online"/>
    <x v="6"/>
    <x v="800"/>
    <n v="1102"/>
    <x v="17"/>
    <n v="11222"/>
    <x v="0"/>
    <x v="2"/>
    <s v="(D) Mummy of King Tut was found."/>
    <s v="(C) Tutankhamun"/>
    <s v="(a) It indicates the continual process of rain"/>
    <s v="(B) Impalpable"/>
    <s v="(D) All of the above"/>
    <s v="(D) Taunting and angry"/>
    <s v="(C) He cannot be an army man if he is so soft"/>
    <s v="(D) She had to remain calm despite being irritated"/>
    <s v="(C) The girl picked the paper and threw it in the bin."/>
    <s v="(A) Being Sunday I did not attend the office."/>
  </r>
  <r>
    <d v="2024-09-21T13:25:23"/>
    <s v="namankumarjain11-b4022.kvdhar@kvsrobpl.online"/>
    <x v="7"/>
    <x v="801"/>
    <n v="1102"/>
    <x v="17"/>
    <n v="11226"/>
    <x v="0"/>
    <x v="2"/>
    <s v="(C) CT scan was found from the tomb."/>
    <s v="(B) Amenhotep"/>
    <s v="(b) It indicates the continual process of nature"/>
    <s v="(A) Eternal"/>
    <s v="(C) The mother is acting unusual"/>
    <s v="(C) Brave and strong"/>
    <s v="(A) He is soft but army man cannot be soft"/>
    <s v="(C) She was irritated and calm at the same time"/>
    <s v="(A) ) Your daughter has done well in academics this year."/>
    <s v="(D) Having Sunday I didn't attended the office."/>
  </r>
  <r>
    <d v="2024-09-21T13:34:15"/>
    <s v="angadphatale11-b4109.dhar@kvsrobpl.online"/>
    <x v="4"/>
    <x v="802"/>
    <n v="1102"/>
    <x v="17"/>
    <n v="11214"/>
    <x v="0"/>
    <x v="2"/>
    <s v="(B) King Tut was buried under a grave."/>
    <s v="(A) Scientist Harward"/>
    <s v="(a) It indicates the continual process of rain"/>
    <s v="(C) Vaguely"/>
    <s v="(C) The mother is acting unusual"/>
    <s v="(B) Flattering and apologetic"/>
    <s v="(B) He is so soft that he is not suitable for the job of an army man"/>
    <s v="(D) She had to remain calm despite being irritated"/>
    <s v="(C) The girl picked the paper and threw it in the bin."/>
    <s v="(B) Because of being Sunday I didn't attend the office"/>
  </r>
  <r>
    <d v="2024-09-23T12:17:58"/>
    <s v="aashvishrivastava11-b4111.dhar@kvsrobpl.online"/>
    <x v="6"/>
    <x v="803"/>
    <n v="1102"/>
    <x v="17"/>
    <n v="11201"/>
    <x v="0"/>
    <x v="2"/>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A) Being Sunday I did not attend the office."/>
  </r>
  <r>
    <d v="2024-09-23T12:20:23"/>
    <s v="saarthakshukla11-b4104.dhar@kvsrobpl.online"/>
    <x v="6"/>
    <x v="804"/>
    <n v="1102"/>
    <x v="17"/>
    <n v="11228"/>
    <x v="0"/>
    <x v="2"/>
    <s v="(D) Mummy of King Tut was found."/>
    <s v="(D) Akhetaten"/>
    <s v="(b) It indicates the continual process of nature"/>
    <s v="(D) Bottomless"/>
    <s v="(B) The mother is angry at her as well"/>
    <s v="(D) Taunting and angry"/>
    <s v="(B) He is so soft that he is not suitable for the job of an army man"/>
    <s v="(B) She remained calm even after being irritated"/>
    <s v="(C) The girl picked the paper and threw it in the bin."/>
    <s v="(C) It being Sunday, I didn't attend the office."/>
  </r>
  <r>
    <d v="2024-09-24T11:40:45"/>
    <s v="riyasisodiya11-b3120.kvdhar@kvsrobpl.online"/>
    <x v="7"/>
    <x v="805"/>
    <n v="1102"/>
    <x v="17"/>
    <n v="11208"/>
    <x v="0"/>
    <x v="0"/>
    <s v="(B) King Tut was buried under a grave."/>
    <s v="(A) Scientist Harward"/>
    <s v="(a) It indicates the continual process of rain"/>
    <s v="(B) Impalpable"/>
    <s v="(A) The mother is not listening to her"/>
    <s v="(D) Taunting and angry"/>
    <s v="(D) He cannot be an army man since he is very soft"/>
    <s v="(C) She was irritated and calm at the same time"/>
    <s v="(B) The old man in the shop did not buy anything."/>
    <s v="(B) Because of being Sunday I didn't attend the office"/>
  </r>
  <r>
    <d v="2024-09-24T11:47:25"/>
    <s v="adityapratapsinghthakur11-b3127.kvdhar@kvsrobpl.online"/>
    <x v="3"/>
    <x v="806"/>
    <n v="1102"/>
    <x v="17"/>
    <n v="11212"/>
    <x v="0"/>
    <x v="2"/>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4T20:15:20"/>
    <s v="anvipawar11-a2666.kvdhar@kvsrobpl.online"/>
    <x v="0"/>
    <x v="807"/>
    <n v="1102"/>
    <x v="17"/>
    <n v="11102"/>
    <x v="0"/>
    <x v="0"/>
    <s v="(C) CT scan was found from the tomb."/>
    <s v="(C) Tutankhamun"/>
    <s v="(b) It indicates the continual process of nature"/>
    <s v="(B) Impalpable"/>
    <s v="(C) The mother is acting unusual"/>
    <s v="(D) Taunting and angry"/>
    <s v="(C) He cannot be an army man if he is so soft"/>
    <s v="(C) She was irritated and calm at the same time"/>
    <s v="(A) ) Your daughter has done well in academics this year."/>
    <s v="(A) Being Sunday I did not attend the office."/>
  </r>
  <r>
    <d v="2024-09-24T20:26:08"/>
    <s v="keshavnaroliya11-a1085.barwani@kvsrobpl.online"/>
    <x v="3"/>
    <x v="808"/>
    <n v="1102"/>
    <x v="17"/>
    <n v="11133"/>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4T21:14:33"/>
    <s v="keshavnaroliya11-a4118.kvdhar@kvsrobpl.online"/>
    <x v="3"/>
    <x v="808"/>
    <n v="1102"/>
    <x v="17"/>
    <n v="11133"/>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4T21:35:38"/>
    <s v="niyatimodiya11-a2685.kvdhar@kvsrobpl.online"/>
    <x v="8"/>
    <x v="809"/>
    <n v="1102"/>
    <x v="17"/>
    <n v="11115"/>
    <x v="0"/>
    <x v="0"/>
    <s v="(D) Mummy of King Tut was found."/>
    <s v="(C) Tutankhamun"/>
    <s v="(b) It indicates the continual process of nature"/>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4T22:33:17"/>
    <s v="bhavikapalve11-a3253.kvdhar@kvsrobpl.online"/>
    <x v="0"/>
    <x v="810"/>
    <n v="1102"/>
    <x v="17"/>
    <n v="11104"/>
    <x v="0"/>
    <x v="0"/>
    <s v="(C) CT scan was found from the tomb."/>
    <s v="(C) Tutankhamun"/>
    <s v="(c) It indicates the discontinuous process of rain"/>
    <s v="(B) Impalpable"/>
    <s v="(B) The mother is angry at her as well"/>
    <s v="(B) Flattering and apologetic"/>
    <s v="(A) He is soft but army man cannot be soft"/>
    <s v="(B) She remained calm even after being irritated"/>
    <s v="(D) She did not come to the party today because she felt sick."/>
    <s v="(D) Having Sunday I didn't attended the office."/>
  </r>
  <r>
    <d v="2024-09-25T01:22:44"/>
    <s v="renukanesh12-a2588.kvdhar@kvsrobpl.online"/>
    <x v="1"/>
    <x v="811"/>
    <n v="1102"/>
    <x v="17"/>
    <n v="11"/>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39:18"/>
    <s v="himanshubaghel11-a2620.kvdhar@kvsrobpl.online"/>
    <x v="7"/>
    <x v="812"/>
    <n v="1102"/>
    <x v="17"/>
    <n v="1102"/>
    <x v="0"/>
    <x v="0"/>
    <s v="(C) CT scan was found from the tomb."/>
    <s v="(A) Scientist Harward"/>
    <s v="(b) It indicates the continual process of nature"/>
    <s v="(D) Bottomless"/>
    <s v="(B) The mother is angry at her as well"/>
    <s v="(C) Brave and strong"/>
    <s v="(D) He cannot be an army man since he is very soft"/>
    <s v="(B) She remained calm even after being irritated"/>
    <s v="(D) She did not come to the party today because she felt sick."/>
    <s v="(D) Having Sunday I didn't attended the office."/>
  </r>
  <r>
    <d v="2024-09-25T11:43:33"/>
    <s v="manasvikunte11-a3037.kvdhar@kvsrobpl.online"/>
    <x v="0"/>
    <x v="813"/>
    <n v="1102"/>
    <x v="17"/>
    <n v="11114"/>
    <x v="0"/>
    <x v="0"/>
    <s v="(C) CT scan was found from the tomb."/>
    <s v="(C) Tutankhamun"/>
    <s v="(b) It indicates the continual process of nature"/>
    <s v="(B) Impalpable"/>
    <s v="(A) The mother is not listening to her"/>
    <s v="(B) Flattering and apologetic"/>
    <s v="(C) He cannot be an army man if he is so soft"/>
    <s v="(C) She was irritated and calm at the same time"/>
    <s v="(D) She did not come to the party today because she felt sick."/>
    <s v="(B) Because of being Sunday I didn't attend the office"/>
  </r>
  <r>
    <d v="2024-09-25T11:47:27"/>
    <s v="hetalparihar11-a2726.kvdhar@kvsrobpl.online"/>
    <x v="7"/>
    <x v="814"/>
    <n v="1102"/>
    <x v="17"/>
    <n v="11108"/>
    <x v="0"/>
    <x v="0"/>
    <s v="(B) King Tut was buried under a grave."/>
    <s v="(C) Tutankhamun"/>
    <s v="(b) It indicates the continual process of nature"/>
    <s v="(B) Impalpable"/>
    <s v="(B) The mother is angry at her as well"/>
    <s v="(C) Brave and strong"/>
    <s v="(C) He cannot be an army man if he is so soft"/>
    <s v="(B) She remained calm even after being irritated"/>
    <s v="(B) The old man in the shop did not buy anything."/>
    <s v="(D) Having Sunday I didn't attended the office."/>
  </r>
  <r>
    <d v="2024-09-25T11:53:39"/>
    <s v="avnimishra11-a2689.kvdhar@kvsrobpl.online"/>
    <x v="0"/>
    <x v="815"/>
    <n v="1102"/>
    <x v="17"/>
    <n v="11103"/>
    <x v="0"/>
    <x v="0"/>
    <s v="(B) King Tut was buried under a grave."/>
    <s v="(C) Tutankhamun"/>
    <s v="(b) It indicates the continual process of nature"/>
    <s v="(D) Bottomless"/>
    <s v="(A) The mother is not listening to her"/>
    <s v="(C) Brave and strong"/>
    <s v="(C) He cannot be an army man if he is so soft"/>
    <s v="(B) She remained calm even after being irritated"/>
    <s v="(C) The girl picked the paper and threw it in the bin."/>
    <s v="(C) It being Sunday, I didn't attend the office."/>
  </r>
  <r>
    <d v="2024-09-25T11:53:59"/>
    <s v="ishathakur11-a2869.kvdhar@kvsrobpl.online"/>
    <x v="6"/>
    <x v="816"/>
    <n v="1102"/>
    <x v="17"/>
    <n v="11110"/>
    <x v="0"/>
    <x v="0"/>
    <s v="(C) CT scan was found from the tomb."/>
    <s v="(C) Tutankhamun"/>
    <s v="(b) It indicates the continual process of nature"/>
    <s v="(B) Impalpable"/>
    <s v="(A) The mother is not listening to her"/>
    <s v="(B) Flattering and apologetic"/>
    <s v="(A) He is soft but army man cannot be soft"/>
    <s v="(A) Although she was irritated, she remained calm"/>
    <s v="(D) She did not come to the party today because she felt sick."/>
    <s v="(B) Because of being Sunday I didn't attend the office"/>
  </r>
  <r>
    <d v="2024-09-25T11:55:26"/>
    <s v="tanishkpiplodiya11-a2722.kvdhar@kvsrobpl.online"/>
    <x v="8"/>
    <x v="817"/>
    <n v="1102"/>
    <x v="17"/>
    <n v="11137"/>
    <x v="0"/>
    <x v="0"/>
    <s v="(A) King Tut became 80 years old."/>
    <s v="(A) Scientist Harward"/>
    <s v="(a) It indicates the continual process of rain"/>
    <s v="(B) Impalpable"/>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5T11:56:48"/>
    <s v="dimpalverma11-a2674.kvdhar@kvsrobpl.online"/>
    <x v="8"/>
    <x v="818"/>
    <n v="1102"/>
    <x v="17"/>
    <n v="11107"/>
    <x v="0"/>
    <x v="0"/>
    <s v="(A) King Tut became 80 years old."/>
    <s v="(C) Tutankhamun"/>
    <s v="(a) It indicates the continual process of rain"/>
    <s v="(C) Vaguely"/>
    <s v="(D) All of the above"/>
    <s v="(A) Cool and incisive"/>
    <s v="(A) He is soft but army man cannot be soft"/>
    <s v="(A) Although she was irritated, she remained calm"/>
    <s v="(A) ) Your daughter has done well in academics this year."/>
    <s v="(A) Being Sunday I did not attend the office."/>
  </r>
  <r>
    <d v="2024-09-25T12:04:15"/>
    <s v="kanganakuhade11-a2701.kvdhar@kvsrobpl.online"/>
    <x v="0"/>
    <x v="819"/>
    <n v="1102"/>
    <x v="17"/>
    <n v="11112"/>
    <x v="0"/>
    <x v="0"/>
    <s v="(A) King Tut became 80 years old."/>
    <s v="(B) Amenhotep"/>
    <s v="(b) It indicates the continual process of nature"/>
    <s v="(B) Impalpable"/>
    <s v="(D) All of the above"/>
    <s v="(A) Cool and incisive"/>
    <s v="(C) He cannot be an army man if he is so soft"/>
    <s v="(A) Although she was irritated, she remained calm"/>
    <s v="(C) The girl picked the paper and threw it in the bin."/>
    <s v="(B) Because of being Sunday I didn't attend the office"/>
  </r>
  <r>
    <d v="2024-09-25T12:07:27"/>
    <s v="hrudayayadav11-a3150.kvdhar@kvsrobpl.online"/>
    <x v="0"/>
    <x v="820"/>
    <n v="1102"/>
    <x v="17"/>
    <n v="1109"/>
    <x v="0"/>
    <x v="0"/>
    <s v="(C) CT scan was found from the tomb."/>
    <s v="(C) Tutankhamun"/>
    <s v="(b) It indicates the continual process of nature"/>
    <s v="(B) Impalpable"/>
    <s v="(A) The mother is not listening to her"/>
    <s v="(B) Flattering and apologetic"/>
    <s v="(A) He is soft but army man cannot be soft"/>
    <s v="(C) She was irritated and calm at the same time"/>
    <s v="(D) She did not come to the party today because she felt sick."/>
    <s v="(B) Because of being Sunday I didn't attend the office"/>
  </r>
  <r>
    <d v="2024-09-25T12:09:01"/>
    <s v="kajalchouhan11-a2735.kvdhar@kvsrobpl.online"/>
    <x v="6"/>
    <x v="821"/>
    <n v="1102"/>
    <x v="17"/>
    <n v="11111"/>
    <x v="0"/>
    <x v="0"/>
    <s v="(B) King Tut was buried under a grave."/>
    <s v="(C) Tutankhamun"/>
    <s v="(a) It indicates the continual process of rain"/>
    <s v="(C) Vaguely"/>
    <s v="(B) The mother is angry at her as well"/>
    <s v="(B) Flattering and apologetic"/>
    <s v="(A) He is soft but army man cannot be soft"/>
    <s v="(B) She remained calm even after being irritated"/>
    <s v="(C) The girl picked the paper and threw it in the bin."/>
    <s v="(A) Being Sunday I did not attend the office."/>
  </r>
  <r>
    <d v="2024-09-25T12:13:41"/>
    <s v="mithleshdayma11-a2653.kvdhar@kvsrobpl.online"/>
    <x v="0"/>
    <x v="822"/>
    <n v="1102"/>
    <x v="17"/>
    <n v="11135"/>
    <x v="0"/>
    <x v="0"/>
    <s v="(A) King Tut became 80 years old."/>
    <s v="(A) Scientist Harward"/>
    <s v="(a) It indicates the continual process of rain"/>
    <s v="(A) Eternal"/>
    <s v="(A) The mother is not listening to her"/>
    <s v="(A) Cool and incisive"/>
    <s v="(A) He is soft but army man cannot be soft"/>
    <s v="(B) She remained calm even after being irritated"/>
    <s v="(A) ) Your daughter has done well in academics this year."/>
    <s v="(A) Being Sunday I did not attend the office."/>
  </r>
  <r>
    <d v="2024-09-25T12:14:09"/>
    <s v="tejasviniupadhyay11-a2695.kvdhar@kvsrobpl.online"/>
    <x v="4"/>
    <x v="823"/>
    <n v="1102"/>
    <x v="17"/>
    <n v="11120"/>
    <x v="0"/>
    <x v="0"/>
    <s v="(A) King Tut became 80 years old."/>
    <s v="(A) Scientist Harward"/>
    <s v="(b) It indicates the continual process of nature"/>
    <s v="(B) Impalpable"/>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5T12:15:03"/>
    <s v="aashishparmar11-a3036.kvdhar@kvsrobpl.online"/>
    <x v="0"/>
    <x v="824"/>
    <n v="1102"/>
    <x v="17"/>
    <n v="11123"/>
    <x v="0"/>
    <x v="0"/>
    <s v="(A) King Tut became 80 years old."/>
    <s v="(B) Amenhotep"/>
    <s v="(b) It indicates the continual process of nature"/>
    <s v="(B) Impalpable"/>
    <s v="(D) All of the above"/>
    <s v="(A) Cool and incisive"/>
    <s v="(B) He is so soft that he is not suitable for the job of an army man"/>
    <s v="(B) She remained calm even after being irritated"/>
    <s v="(B) The old man in the shop did not buy anything."/>
    <s v="(B) Because of being Sunday I didn't attend the office"/>
  </r>
  <r>
    <d v="2024-09-25T12:15:09"/>
    <s v="smitatiwari11-a2888.kvdhar@kvsrobpl.online"/>
    <x v="6"/>
    <x v="825"/>
    <n v="1102"/>
    <x v="17"/>
    <n v="11119"/>
    <x v="0"/>
    <x v="0"/>
    <s v="(C) CT scan was found from the tomb."/>
    <s v="(C) Tutankhamun"/>
    <s v="(b) It indicates the continual process of nature"/>
    <s v="(B) Impalpable"/>
    <s v="(A) The mother is not listening to her"/>
    <s v="(B) Flattering and apologetic"/>
    <s v="(A) He is soft but army man cannot be soft"/>
    <s v="(A) Although she was irritated, she remained calm"/>
    <s v="(D) She did not come to the party today because she felt sick."/>
    <s v="(B) Because of being Sunday I didn't attend the office"/>
  </r>
  <r>
    <d v="2024-09-25T12:28:33"/>
    <s v="vatsaljoshi11-a3561.kvdhar@kvsrobpl.online"/>
    <x v="0"/>
    <x v="826"/>
    <n v="1102"/>
    <x v="17"/>
    <n v="11138"/>
    <x v="0"/>
    <x v="0"/>
    <s v="(C) CT scan was found from the tomb."/>
    <s v="(A) Scientist Harward"/>
    <s v="(c) It indicates the discontinuous process of rain"/>
    <s v="(D) Bottomless"/>
    <s v="(A) The mother is not listening to her"/>
    <s v="(A) Cool and incisive"/>
    <s v="(B) He is so soft that he is not suitable for the job of an army man"/>
    <s v="(B) She remained calm even after being irritated"/>
    <s v="(A) ) Your daughter has done well in academics this year."/>
    <s v="(B) Because of being Sunday I didn't attend the office"/>
  </r>
  <r>
    <d v="2024-09-25T12:38:55"/>
    <s v="akshatsinghdewda11-a2734.kvdhar@kvsrobpl.online"/>
    <x v="4"/>
    <x v="827"/>
    <n v="1102"/>
    <x v="17"/>
    <n v="11126"/>
    <x v="0"/>
    <x v="0"/>
    <s v="(A) King Tut became 80 years old."/>
    <s v="(D) Akhetaten"/>
    <s v="(a) It indicates the continual process of rain"/>
    <s v="(D) Bottomless"/>
    <s v="(A) The mother is not listening to her"/>
    <s v="(A) Cool and incisive"/>
    <s v="(B) He is so soft that he is not suitable for the job of an army man"/>
    <s v="(B) She remained calm even after being irritated"/>
    <s v="(D) She did not come to the party today because she felt sick."/>
    <s v="(B) Because of being Sunday I didn't attend the office"/>
  </r>
  <r>
    <d v="2024-09-25T12:42:08"/>
    <s v="jayeshkharat11-a2692.kvdhar@kvsrobpl.online"/>
    <x v="5"/>
    <x v="828"/>
    <n v="1102"/>
    <x v="17"/>
    <n v="11132"/>
    <x v="0"/>
    <x v="0"/>
    <s v="(A) King Tut became 80 years old."/>
    <s v="(C) Tutankhamun"/>
    <s v="(a) It indicates the continual process of rain"/>
    <s v="(C) Vaguely"/>
    <s v="(C) The mother is acting unusual"/>
    <s v="(D) Taunting and angry"/>
    <s v="(D) He cannot be an army man since he is very soft"/>
    <s v="(A) Although she was irritated, she remained calm"/>
    <s v="(B) The old man in the shop did not buy anything."/>
    <s v="(C) It being Sunday, I didn't attend the office."/>
  </r>
  <r>
    <d v="2024-09-25T12:45:05"/>
    <s v="nikunjgawad11-a2724.kvdhar@kvsrobpl.online"/>
    <x v="0"/>
    <x v="829"/>
    <n v="1102"/>
    <x v="17"/>
    <n v="11136"/>
    <x v="0"/>
    <x v="0"/>
    <s v="(A) King Tut became 80 years old."/>
    <s v="(A) Scientist Harward"/>
    <s v="(b) It indicates the continual process of nature"/>
    <s v="(D) Bottomless"/>
    <s v="(A) The mother is not listening to her"/>
    <s v="(A) Cool and incisive"/>
    <s v="(B) He is so soft that he is not suitable for the job of an army man"/>
    <s v="(C) She was irritated and calm at the same time"/>
    <s v="(A) ) Your daughter has done well in academics this year."/>
    <s v="(B) Because of being Sunday I didn't attend the office"/>
  </r>
  <r>
    <d v="2024-09-25T12:53:04"/>
    <s v="yatishmandloi11-a2723.kvdhar@kvsrobpl.online"/>
    <x v="6"/>
    <x v="830"/>
    <n v="1102"/>
    <x v="17"/>
    <m/>
    <x v="0"/>
    <x v="0"/>
    <s v="(D) Mummy of King Tut was found."/>
    <s v="(C) Tutankhamun"/>
    <s v="(d) It indicates the discontinuous process of natur"/>
    <s v="(B) Impalpable"/>
    <s v="(D) All of the above"/>
    <s v="(B) Flattering and apologetic"/>
    <s v="(B) He is so soft that he is not suitable for the job of an army man"/>
    <s v="(C) She was irritated and calm at the same time"/>
    <s v="(C) The girl picked the paper and threw it in the bin."/>
    <s v="(B) Because of being Sunday I didn't attend the office"/>
  </r>
  <r>
    <d v="2024-09-25T12:58:46"/>
    <s v="dikshamakwana11-a2658.kvdhar@kvsrobpl.online"/>
    <x v="4"/>
    <x v="831"/>
    <n v="1102"/>
    <x v="17"/>
    <n v="11105"/>
    <x v="0"/>
    <x v="0"/>
    <s v="(C) CT scan was found from the tomb."/>
    <s v="(C) Tutankhamun"/>
    <s v="(b) It indicates the continual process of nature"/>
    <s v="(C) Vaguely"/>
    <s v="(D) All of the above"/>
    <s v="(D) Taunting and angry"/>
    <s v="(B) He is so soft that he is not suitable for the job of an army man"/>
    <s v="(B) She remained calm even after being irritated"/>
    <s v="(D) She did not come to the party today because she felt sick."/>
    <s v="(D) Having Sunday I didn't attended the office."/>
  </r>
  <r>
    <d v="2024-09-25T13:11:58"/>
    <s v="adarshpatel11-a260.kvdhar@kvsrobpl.online"/>
    <x v="0"/>
    <x v="832"/>
    <n v="1102"/>
    <x v="17"/>
    <n v="11124"/>
    <x v="0"/>
    <x v="0"/>
    <s v="(C) CT scan was found from the tomb."/>
    <s v="(B) Amenhotep"/>
    <s v="(b) It indicates the continual process of nature"/>
    <s v="(D) Bottomless"/>
    <s v="(A) The mother is not listening to her"/>
    <s v="(D) Taunting and angry"/>
    <s v="(D) He cannot be an army man since he is very soft"/>
    <s v="(A) Although she was irritated, she remained calm"/>
    <s v="(D) She did not come to the party today because she felt sick."/>
    <s v="(A) Being Sunday I did not attend the office."/>
  </r>
  <r>
    <d v="2024-09-25T13:17:25"/>
    <s v="akashgarwal11-a2728.kvdhar@kvsrobpl.online"/>
    <x v="4"/>
    <x v="833"/>
    <n v="1102"/>
    <x v="17"/>
    <n v="11125"/>
    <x v="0"/>
    <x v="0"/>
    <s v="(A) King Tut became 80 years old."/>
    <s v="(C) Tutankhamun"/>
    <s v="(c) It indicates the discontinuous process of rain"/>
    <s v="(D) Bottomless"/>
    <s v="(C) The mother is acting unusual"/>
    <s v="(D) Taunting and angry"/>
    <s v="(A) He is soft but army man cannot be soft"/>
    <s v="(C) She was irritated and calm at the same time"/>
    <s v="(D) She did not come to the party today because she felt sick."/>
    <s v="(C) It being Sunday, I didn't attend the office."/>
  </r>
  <r>
    <d v="2024-09-25T19:43:44"/>
    <s v="shraddharathore11-a2662.kvdhar@kvsrobpl.online"/>
    <x v="3"/>
    <x v="834"/>
    <n v="1102"/>
    <x v="17"/>
    <n v="18"/>
    <x v="0"/>
    <x v="0"/>
    <s v="(D) Mummy of King Tut was found."/>
    <s v="(C) Tutankhamun"/>
    <s v="(a) It indicates the continual process of rain"/>
    <s v="(C) Vaguely"/>
    <s v="(C) The mother is acting unusual"/>
    <s v="(D) Taunting and angry"/>
    <s v="(A) He is soft but army man cannot be soft"/>
    <s v="(A) Although she was irritated, she remained calm"/>
    <s v="(D) She did not come to the party today because she felt sick."/>
    <s v="(B) Because of being Sunday I didn't attend the office"/>
  </r>
  <r>
    <d v="2024-09-25T21:26:55"/>
    <s v="lakshyathakur11-a2663.kvdhar@kvsrobpl.online"/>
    <x v="4"/>
    <x v="835"/>
    <n v="1102"/>
    <x v="17"/>
    <n v="11134"/>
    <x v="0"/>
    <x v="0"/>
    <s v="(D) Mummy of King Tut was found."/>
    <s v="(B) Amenhotep"/>
    <s v="(a) It indicates the continual process of rain"/>
    <s v="(C) Vaguely"/>
    <s v="(A) The mother is not listening to her"/>
    <s v="(C) Brave and strong"/>
    <s v="(B) He is so soft that he is not suitable for the job of an army man"/>
    <s v="(D) She had to remain calm despite being irritated"/>
    <s v="(A) ) Your daughter has done well in academics this year."/>
    <s v="(D) Having Sunday I didn't attended the office."/>
  </r>
  <r>
    <d v="2024-09-21T12:14:27"/>
    <s v="samiksha11a584.kvgb@kvsrobpl.online"/>
    <x v="6"/>
    <x v="836"/>
    <n v="4321"/>
    <x v="18"/>
    <n v="20"/>
    <x v="0"/>
    <x v="0"/>
    <s v="(A) King Tut became 80 years old."/>
    <s v="(C) Tutankhamun"/>
    <s v="(c) It indicates the discontinuous process of rain"/>
    <s v="(D) Bottomless"/>
    <s v="(D) All of the above"/>
    <s v="(C) Brave and strong"/>
    <s v="(D) He cannot be an army man since he is very soft"/>
    <s v="(C) She was irritated and calm at the same time"/>
    <s v="(D) She did not come to the party today because she felt sick."/>
    <s v="(C) It being Sunday, I didn't attend the office."/>
  </r>
  <r>
    <d v="2024-09-21T12:15:14"/>
    <s v="nikita11a578.kvgb@kvsrobpl.online"/>
    <x v="0"/>
    <x v="837"/>
    <n v="2341"/>
    <x v="18"/>
    <n v="13"/>
    <x v="0"/>
    <x v="0"/>
    <s v="(C) CT scan was found from the tomb."/>
    <s v="(C) Tutankhamun"/>
    <s v="(b) It indicates the continual process of nature"/>
    <s v="(C) Vaguely"/>
    <s v="(A) The mother is not listening to her"/>
    <s v="(C) Brave and strong"/>
    <s v="(D) He cannot be an army man since he is very soft"/>
    <s v="(D) She had to remain calm despite being irritated"/>
    <s v="(C) The girl picked the paper and threw it in the bin."/>
    <s v="(D) Having Sunday I didn't attended the office."/>
  </r>
  <r>
    <d v="2024-09-21T12:17:24"/>
    <s v="sakshi11a589.kvgb@kvsrobpl.online"/>
    <x v="0"/>
    <x v="838"/>
    <n v="2341"/>
    <x v="18"/>
    <n v="19"/>
    <x v="0"/>
    <x v="0"/>
    <s v="(C) CT scan was found from the tomb."/>
    <s v="(A) Scientist Harward"/>
    <s v="(b) It indicates the continual process of nature"/>
    <s v="(A) Eternal"/>
    <s v="(C) The mother is acting unusual"/>
    <s v="(B) Flattering and apologetic"/>
    <s v="(B) He is so soft that he is not suitable for the job of an army man"/>
    <s v="(B) She remained calm even after being irritated"/>
    <s v="(B) The old man in the shop did not buy anything."/>
    <s v="(B) Because of being Sunday I didn't attend the office"/>
  </r>
  <r>
    <d v="2024-09-21T12:23:04"/>
    <s v="manasvi11a92.kvgb@kvsrobpl.online"/>
    <x v="7"/>
    <x v="839"/>
    <n v="2341"/>
    <x v="18"/>
    <n v="11"/>
    <x v="0"/>
    <x v="2"/>
    <s v="(D) Mummy of King Tut was found."/>
    <s v="(A) Scientist Harward"/>
    <s v="(b) It indicates the continual process of nature"/>
    <s v="(B) Impalpable"/>
    <s v="(B) The mother is angry at her as well"/>
    <s v="(B) Flattering and apologetic"/>
    <s v="(A) He is soft but army man cannot be soft"/>
    <s v="(B) She remained calm even after being irritated"/>
    <s v="(B) The old man in the shop did not buy anything."/>
    <s v="(B) Because of being Sunday I didn't attend the office"/>
  </r>
  <r>
    <d v="2024-09-21T12:23:25"/>
    <s v="satyam9a156.kvganjbasoda@kvsrobpl.online"/>
    <x v="7"/>
    <x v="840"/>
    <n v="2341"/>
    <x v="18"/>
    <n v="19"/>
    <x v="0"/>
    <x v="0"/>
    <s v="(A) King Tut became 80 years old."/>
    <s v="(A) Scientist Harward"/>
    <s v="(b) It indicates the continual process of nature"/>
    <s v="(D) Bottomless"/>
    <s v="(C) The mother is acting unusual"/>
    <s v="(B) Flattering and apologetic"/>
    <s v="(C) He cannot be an army man if he is so soft"/>
    <s v="(B) She remained calm even after being irritated"/>
    <s v="(C) The girl picked the paper and threw it in the bin."/>
    <s v="(D) Having Sunday I didn't attended the office."/>
  </r>
  <r>
    <d v="2024-09-21T12:23:39"/>
    <s v="anushka11a592.kvgb@kvsrobpl.online"/>
    <x v="6"/>
    <x v="841"/>
    <n v="2341"/>
    <x v="18"/>
    <n v="1105"/>
    <x v="0"/>
    <x v="0"/>
    <s v="(D) Mummy of King Tut was found."/>
    <s v="(A) Scientist Harward"/>
    <s v="(a) It indicates the continual process of rain"/>
    <s v="(B) Impalpable"/>
    <s v="(A) The mother is not listening to her"/>
    <s v="(B) Flattering and apologetic"/>
    <s v="(B) He is so soft that he is not suitable for the job of an army man"/>
    <s v="(B) She remained calm even after being irritated"/>
    <s v="(C) The girl picked the paper and threw it in the bin."/>
    <s v="(B) Because of being Sunday I didn't attend the office"/>
  </r>
  <r>
    <d v="2024-09-21T12:23:41"/>
    <s v="bhoomika11a75.kvgb@kvsrobpl.online"/>
    <x v="4"/>
    <x v="842"/>
    <n v="2341"/>
    <x v="18"/>
    <n v="1106"/>
    <x v="0"/>
    <x v="0"/>
    <s v="(D) Mummy of King Tut was found."/>
    <s v="(A) Scientist Harward"/>
    <s v="(a) It indicates the continual process of rain"/>
    <s v="(B) Impalpable"/>
    <s v="(A) The mother is not listening to her"/>
    <s v="(A) Cool and incisive"/>
    <s v="(B) He is so soft that he is not suitable for the job of an army man"/>
    <s v="(B) She remained calm even after being irritated"/>
    <s v="(B) The old man in the shop did not buy anything."/>
    <s v="(A) Being Sunday I did not attend the office."/>
  </r>
  <r>
    <d v="2024-09-21T12:25:57"/>
    <s v="anamika11a591.kvgb@kvsrobpl.online"/>
    <x v="0"/>
    <x v="843"/>
    <n v="2341"/>
    <x v="18"/>
    <n v="1103"/>
    <x v="0"/>
    <x v="0"/>
    <s v="(C) CT scan was found from the tomb."/>
    <s v="(B) Amenhotep"/>
    <s v="(c) It indicates the discontinuous process of rain"/>
    <s v="(A) Eternal"/>
    <s v="(C) The mother is acting unusual"/>
    <s v="(B) Flattering and apologetic"/>
    <s v="(B) He is so soft that he is not suitable for the job of an army man"/>
    <s v="(D) She had to remain calm despite being irritated"/>
    <s v="(C) The girl picked the paper and threw it in the bin."/>
    <s v="(B) Because of being Sunday I didn't attend the office"/>
  </r>
  <r>
    <d v="2024-09-21T12:26:40"/>
    <s v="anuradha11a50.kvgb@kvsrobpl.online"/>
    <x v="4"/>
    <x v="844"/>
    <n v="2341"/>
    <x v="18"/>
    <n v="1104"/>
    <x v="0"/>
    <x v="0"/>
    <s v="(D) Mummy of King Tut was found."/>
    <s v="(A) Scientist Harward"/>
    <s v="(a) It indicates the continual process of rain"/>
    <s v="(C) Vaguely"/>
    <s v="(D) All of the above"/>
    <s v="(D) Taunting and angry"/>
    <s v="(B) He is so soft that he is not suitable for the job of an army man"/>
    <s v="(D) She had to remain calm despite being irritated"/>
    <s v="(B) The old man in the shop did not buy anything."/>
    <s v="(D) Having Sunday I didn't attended the office."/>
  </r>
  <r>
    <d v="2024-09-21T12:27:25"/>
    <s v="yamini11a23.kvgb@kvsrobpl.online"/>
    <x v="4"/>
    <x v="845"/>
    <n v="2341"/>
    <x v="18"/>
    <n v="30"/>
    <x v="0"/>
    <x v="0"/>
    <s v="(C) CT scan was found from the tomb."/>
    <s v="(C) Tutankhamun"/>
    <s v="(b) It indicates the continual process of nature"/>
    <s v="(C) Vaguely"/>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1T12:27:31"/>
    <s v="vishnu11a583.kvgb@kvsrobpl.online"/>
    <x v="6"/>
    <x v="846"/>
    <n v="2341"/>
    <x v="18"/>
    <n v="1129"/>
    <x v="0"/>
    <x v="0"/>
    <s v="(D) Mummy of King Tut was found."/>
    <s v="(C) Tutankhamun"/>
    <s v="(d) It indicates the discontinuous process of natur"/>
    <s v="(C) Vaguely"/>
    <s v="(D) All of the above"/>
    <s v="(D) Taunting and angry"/>
    <s v="(A) He is soft but army man cannot be soft"/>
    <s v="(D) She had to remain calm despite being irritated"/>
    <s v="(C) The girl picked the paper and threw it in the bin."/>
    <s v="(B) Because of being Sunday I didn't attend the office"/>
  </r>
  <r>
    <d v="2024-09-21T12:27:32"/>
    <s v="subh11a586.kvgb@kvsrobpl.online"/>
    <x v="6"/>
    <x v="847"/>
    <n v="2341"/>
    <x v="18"/>
    <n v="1126"/>
    <x v="0"/>
    <x v="0"/>
    <s v="(D) Mummy of King Tut was found."/>
    <s v="(C) Tutankhamun"/>
    <s v="(d) It indicates the discontinuous process of natur"/>
    <s v="(C) Vaguely"/>
    <s v="(D) All of the above"/>
    <s v="(D) Taunting and angry"/>
    <s v="(A) He is soft but army man cannot be soft"/>
    <s v="(D) She had to remain calm despite being irritated"/>
    <s v="(C) The girl picked the paper and threw it in the bin."/>
    <s v="(B) Because of being Sunday I didn't attend the office"/>
  </r>
  <r>
    <d v="2024-09-21T12:29:10"/>
    <s v="sarthak11a305.kvgb@kvsrobpl.online"/>
    <x v="8"/>
    <x v="848"/>
    <n v="2341"/>
    <x v="18"/>
    <n v="1123"/>
    <x v="0"/>
    <x v="0"/>
    <s v="(D) Mummy of King Tut was found."/>
    <s v="(C) Tutankhamun"/>
    <s v="(d) It indicates the discontinuous process of natur"/>
    <s v="(C) Vaguely"/>
    <s v="(A) The mother is not listening to her"/>
    <s v="(A) Cool and incisive"/>
    <s v="(A) He is soft but army man cannot be soft"/>
    <s v="(A) Although she was irritated, she remained calm"/>
    <s v="(A) ) Your daughter has done well in academics this year."/>
    <s v="(A) Being Sunday I did not attend the office."/>
  </r>
  <r>
    <d v="2024-09-21T12:29:11"/>
    <s v="disha11a155.kvgb@kvsrobpl.online"/>
    <x v="7"/>
    <x v="849"/>
    <n v="2341"/>
    <x v="18"/>
    <n v="1107"/>
    <x v="0"/>
    <x v="0"/>
    <s v="(A) King Tut became 80 years old."/>
    <s v="(A) Scientist Harward"/>
    <s v="(c) It indicates the discontinuous process of rain"/>
    <s v="(D) Bottomless"/>
    <s v="(A) The mother is not listening to her"/>
    <s v="(D) Taunting and angry"/>
    <s v="(A) He is soft but army man cannot be soft"/>
    <s v="(A) Although she was irritated, she remained calm"/>
    <s v="(B) The old man in the shop did not buy anything."/>
    <s v="(A) Being Sunday I did not attend the office."/>
  </r>
  <r>
    <d v="2024-09-21T12:29:15"/>
    <s v="abhay11a184.kvgb@kvsrobpl.online"/>
    <x v="8"/>
    <x v="850"/>
    <n v="2341"/>
    <x v="18"/>
    <n v="1101"/>
    <x v="0"/>
    <x v="0"/>
    <s v="(D) Mummy of King Tut was found."/>
    <s v="(C) Tutankhamun"/>
    <s v="(d) It indicates the discontinuous process of natur"/>
    <s v="(C) Vaguely"/>
    <s v="(A) The mother is not listening to her"/>
    <s v="(A) Cool and incisive"/>
    <s v="(A) He is soft but army man cannot be soft"/>
    <s v="(A) Although she was irritated, she remained calm"/>
    <s v="(A) ) Your daughter has done well in academics this year."/>
    <s v="(A) Being Sunday I did not attend the office."/>
  </r>
  <r>
    <d v="2024-09-21T12:29:17"/>
    <s v="udit11a579.kvgb@kvsrobpl.online"/>
    <x v="7"/>
    <x v="851"/>
    <n v="2341"/>
    <x v="18"/>
    <n v="27"/>
    <x v="0"/>
    <x v="0"/>
    <s v="(A) King Tut became 80 years old."/>
    <s v="(B) Amenhotep"/>
    <s v="(c) It indicates the discontinuous process of rain"/>
    <s v="(B) Impalpable"/>
    <s v="(B) The mother is angry at her as well"/>
    <s v="(C) Brave and strong"/>
    <s v="(B) He is so soft that he is not suitable for the job of an army man"/>
    <s v="(D) She had to remain calm despite being irritated"/>
    <s v="(A) ) Your daughter has done well in academics this year."/>
    <s v="(B) Because of being Sunday I didn't attend the office"/>
  </r>
  <r>
    <d v="2024-09-21T12:36:30"/>
    <s v="payal11a102.kvgb@kvsrobpl.online"/>
    <x v="0"/>
    <x v="852"/>
    <n v="2341"/>
    <x v="18"/>
    <n v="1115"/>
    <x v="0"/>
    <x v="0"/>
    <s v="(D) Mummy of King Tut was found."/>
    <s v="(A) Scientist Harward"/>
    <s v="(b) It indicates the continual process of nature"/>
    <s v="(C) Vaguely"/>
    <s v="(D) All of the above"/>
    <s v="(D) Taunting and angry"/>
    <s v="(C) He cannot be an army man if he is so soft"/>
    <s v="(C) She was irritated and calm at the same time"/>
    <s v="(B) The old man in the shop did not buy anything."/>
    <s v="(B) Because of being Sunday I didn't attend the office"/>
  </r>
  <r>
    <d v="2024-09-21T12:38:40"/>
    <s v="kanishk11a229.kvgb@kvsrobpl.online"/>
    <x v="7"/>
    <x v="853"/>
    <n v="2341"/>
    <x v="18"/>
    <n v="8"/>
    <x v="0"/>
    <x v="0"/>
    <s v="(D) Mummy of King Tut was found."/>
    <s v="(A) Scientist Harward"/>
    <s v="(c) It indicates the discontinuous process of rain"/>
    <s v="(D) Bottomless"/>
    <s v="(D) All of the above"/>
    <s v="(C) Brave and strong"/>
    <s v="(A) He is soft but army man cannot be soft"/>
    <s v="(B) She remained calm even after being irritated"/>
    <s v="(C) The girl picked the paper and threw it in the bin."/>
    <s v="(B) Because of being Sunday I didn't attend the office"/>
  </r>
  <r>
    <d v="2024-09-21T12:39:42"/>
    <s v="shailendra11a60.kvgb@kvsrobpl.online"/>
    <x v="6"/>
    <x v="854"/>
    <n v="2341"/>
    <x v="18"/>
    <n v="1123"/>
    <x v="0"/>
    <x v="0"/>
    <s v="(D) Mummy of King Tut was found."/>
    <s v="(C) Tutankhamun"/>
    <s v="(b) It indicates the continual process of nature"/>
    <s v="(A) Eternal"/>
    <s v="(D) All of the above"/>
    <s v="(D) Taunting and angry"/>
    <s v="(A) He is soft but army man cannot be soft"/>
    <s v="(A) Although she was irritated, she remained calm"/>
    <s v="(A) ) Your daughter has done well in academics this year."/>
    <s v="(A) Being Sunday I did not attend the office."/>
  </r>
  <r>
    <d v="2024-09-21T12:43:23"/>
    <s v="piyush11a317.kvgb@kvsrobpl.online"/>
    <x v="7"/>
    <x v="855"/>
    <n v="2341"/>
    <x v="18"/>
    <n v="16"/>
    <x v="0"/>
    <x v="0"/>
    <s v="(B) King Tut was buried under a grave."/>
    <s v="(C) Tutankhamun"/>
    <s v="(b) It indicates the continual process of nature"/>
    <s v="(B) Impalpable"/>
    <s v="(B) The mother is angry at her as well"/>
    <s v="(B) Flattering and apologetic"/>
    <s v="(C) He cannot be an army man if he is so soft"/>
    <s v="(B) She remained calm even after being irritated"/>
    <s v="(B) The old man in the shop did not buy anything."/>
    <s v="(B) Because of being Sunday I didn't attend the office"/>
  </r>
  <r>
    <d v="2024-09-21T12:44:53"/>
    <s v="keshav11a104.kvgb@kvsrobpl.online"/>
    <x v="5"/>
    <x v="856"/>
    <n v="2341"/>
    <x v="18"/>
    <n v="1109"/>
    <x v="0"/>
    <x v="0"/>
    <s v="(D) Mummy of King Tut was found."/>
    <s v="(C) Tutankhamun"/>
    <s v="(c) It indicates the discontinuous process of rain"/>
    <s v="(C) Vaguely"/>
    <s v="(C) The mother is acting unusual"/>
    <s v="(B) Flattering and apologetic"/>
    <s v="(A) He is soft but army man cannot be soft"/>
    <s v="(C) She was irritated and calm at the same time"/>
    <s v="(D) She did not come to the party today because she felt sick."/>
    <s v="(C) It being Sunday, I didn't attend the office."/>
  </r>
  <r>
    <d v="2024-09-21T12:47:04"/>
    <s v="vanshika11a580.kvgb@kvsrobpl.online"/>
    <x v="0"/>
    <x v="857"/>
    <n v="2341"/>
    <x v="18"/>
    <s v="11A"/>
    <x v="0"/>
    <x v="0"/>
    <s v="(C) CT scan was found from the tomb."/>
    <s v="(C) Tutankhamun"/>
    <s v="(b) It indicates the continual process of nature"/>
    <s v="(D) Bottomless"/>
    <s v="(B) The mother is angry at her as well"/>
    <s v="(B) Flattering and apologetic"/>
    <s v="(B) He is so soft that he is not suitable for the job of an army man"/>
    <s v="(C) She was irritated and calm at the same time"/>
    <s v="(C) The girl picked the paper and threw it in the bin."/>
    <s v="(D) Having Sunday I didn't attended the office."/>
  </r>
  <r>
    <d v="2024-09-21T12:47:32"/>
    <s v="neha11a588.kvgb@kvsrobpl.online"/>
    <x v="0"/>
    <x v="858"/>
    <n v="2341"/>
    <x v="18"/>
    <n v="1112"/>
    <x v="0"/>
    <x v="0"/>
    <s v="(C) CT scan was found from the tomb."/>
    <s v="(C) Tutankhamun"/>
    <s v="(c) It indicates the discontinuous process of rain"/>
    <s v="(B) Impalpable"/>
    <s v="(D) All of the above"/>
    <s v="(B) Flattering and apologetic"/>
    <s v="(C) He cannot be an army man if he is so soft"/>
    <s v="(D) She had to remain calm despite being irritated"/>
    <s v="(B) The old man in the shop did not buy anything."/>
    <s v="(C) It being Sunday, I didn't attend the office."/>
  </r>
  <r>
    <d v="2024-09-21T12:47:52"/>
    <s v="radhika11a181.kvgb@kvsrobpl.online"/>
    <x v="0"/>
    <x v="859"/>
    <n v="2341"/>
    <x v="18"/>
    <n v="1117"/>
    <x v="0"/>
    <x v="0"/>
    <s v="(C) CT scan was found from the tomb."/>
    <s v="(D) Akhetaten"/>
    <s v="(c) It indicates the discontinuous process of rain"/>
    <s v="(C) Vaguely"/>
    <s v="(B) The mother is angry at her as well"/>
    <s v="(A) Cool and incisive"/>
    <s v="(A) He is soft but army man cannot be soft"/>
    <s v="(D) She had to remain calm despite being irritated"/>
    <s v="(B) The old man in the shop did not buy anything."/>
    <s v="(B) Because of being Sunday I didn't attend the office"/>
  </r>
  <r>
    <d v="2024-09-21T12:47:54"/>
    <s v="niyati11a582.kvgb@kvsrobpl.online"/>
    <x v="7"/>
    <x v="860"/>
    <n v="5341"/>
    <x v="18"/>
    <n v="1114"/>
    <x v="0"/>
    <x v="0"/>
    <s v="(A) King Tut became 80 years old."/>
    <s v="(C) Tutankhamun"/>
    <s v="(c) It indicates the discontinuous process of rain"/>
    <s v="(A) Eternal"/>
    <s v="(A) The mother is not listening to her"/>
    <s v="(C) Brave and strong"/>
    <s v="(D) He cannot be an army man since he is very soft"/>
    <s v="(C) She was irritated and calm at the same time"/>
    <s v="(B) The old man in the shop did not buy anything."/>
    <s v="(B) Because of being Sunday I didn't attend the office"/>
  </r>
  <r>
    <d v="2024-09-21T12:49:20"/>
    <s v="abhikant11a29.kvgb@kvsrobpl.online"/>
    <x v="4"/>
    <x v="861"/>
    <n v="2341"/>
    <x v="18"/>
    <n v="1"/>
    <x v="0"/>
    <x v="0"/>
    <s v="(D) Mummy of King Tut was found."/>
    <s v="(A) Scientist Harward"/>
    <s v="(c) It indicates the discontinuous process of rain"/>
    <s v="(D) Bottomless"/>
    <s v="(D) All of the above"/>
    <s v="(A) Cool and incisive"/>
    <s v="(B) He is so soft that he is not suitable for the job of an army man"/>
    <s v="(A) Although she was irritated, she remained calm"/>
    <s v="(C) The girl picked the paper and threw it in the bin."/>
    <s v="(D) Having Sunday I didn't attended the office."/>
  </r>
  <r>
    <d v="2024-09-21T12:51:26"/>
    <s v="sonu11a111.kvgb@kvsrobpl.online"/>
    <x v="6"/>
    <x v="862"/>
    <n v="2341"/>
    <x v="18"/>
    <n v="26"/>
    <x v="0"/>
    <x v="0"/>
    <s v="(C) CT scan was found from the tomb."/>
    <s v="(A) Scientist Harward"/>
    <s v="(a) It indicates the continual process of rain"/>
    <s v="(C) Vaguely"/>
    <s v="(A) The mother is not listening to her"/>
    <s v="(C) Brave and strong"/>
    <s v="(B) He is so soft that he is not suitable for the job of an army man"/>
    <s v="(D) She had to remain calm despite being irritated"/>
    <s v="(C) The girl picked the paper and threw it in the bin."/>
    <s v="(B) Because of being Sunday I didn't attend the office"/>
  </r>
  <r>
    <d v="2024-09-21T12:53:41"/>
    <s v="sanskar11a63.kvgb@kvsrobpl.online"/>
    <x v="6"/>
    <x v="863"/>
    <n v="2341"/>
    <x v="18"/>
    <n v="22"/>
    <x v="0"/>
    <x v="0"/>
    <s v="(A) King Tut became 80 years old."/>
    <s v="(C) Tutankhamun"/>
    <s v="(b) It indicates the continual process of nature"/>
    <s v="(C) Vaguely"/>
    <s v="(A) The mother is not listening to her"/>
    <s v="(C) Brave and strong"/>
    <s v="(D) He cannot be an army man since he is very soft"/>
    <s v="(C) She was irritated and calm at the same time"/>
    <s v="(A) ) Your daughter has done well in academics this year."/>
    <s v="(C) It being Sunday, I didn't attend the office."/>
  </r>
  <r>
    <d v="2024-09-25T11:00:36"/>
    <s v="siddharth10-a002829.guna@kvsrobpl.online"/>
    <x v="3"/>
    <x v="864"/>
    <n v="1103"/>
    <x v="19"/>
    <n v="24"/>
    <x v="0"/>
    <x v="2"/>
    <s v="(D) Mummy of King Tut was found."/>
    <s v="(B) Amenhotep"/>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17:03"/>
    <s v="parv11-b004321.guna@kvsrobpl.online"/>
    <x v="1"/>
    <x v="865"/>
    <n v="1103"/>
    <x v="19"/>
    <n v="11219"/>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27:16"/>
    <s v="utkarsh11-b004328.guna@kvsrobpl.online"/>
    <x v="5"/>
    <x v="866"/>
    <n v="1103"/>
    <x v="19"/>
    <n v="11225"/>
    <x v="0"/>
    <x v="2"/>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5T11:46:48"/>
    <s v="pratibha10-a002881.guna@kvsrobpl.online"/>
    <x v="4"/>
    <x v="867"/>
    <n v="1103"/>
    <x v="19"/>
    <n v="23"/>
    <x v="0"/>
    <x v="0"/>
    <s v="(D) Mummy of King Tut was found."/>
    <s v="(C) Tutankhamun"/>
    <s v="(d) It indicates the discontinuous process of natur"/>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5T11:57:45"/>
    <s v="suryansh10-a003841.guna@kvsrobpl.online"/>
    <x v="0"/>
    <x v="868"/>
    <n v="1103"/>
    <x v="19"/>
    <n v="31"/>
    <x v="0"/>
    <x v="0"/>
    <s v="(A) King Tut became 80 years old."/>
    <s v="(D) Akhetaten"/>
    <s v="(a) It indicates the continual process of rain"/>
    <s v="(A) Eternal"/>
    <s v="(C) The mother is acting unusual"/>
    <s v="(D) Taunting and angry"/>
    <s v="(A) He is soft but army man cannot be soft"/>
    <s v="(B) She remained calm even after being irritated"/>
    <s v="(C) The girl picked the paper and threw it in the bin."/>
    <s v="(D) Having Sunday I didn't attended the office."/>
  </r>
  <r>
    <d v="2024-09-25T11:59:16"/>
    <s v="eshita11-b004318.guna@kvsrobpl.online"/>
    <x v="2"/>
    <x v="869"/>
    <n v="1103"/>
    <x v="19"/>
    <n v="11211"/>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5T12:05:39"/>
    <s v="archana10-a002865.guna@kvsrobpl.online"/>
    <x v="0"/>
    <x v="870"/>
    <n v="1103"/>
    <x v="19"/>
    <n v="8"/>
    <x v="0"/>
    <x v="0"/>
    <s v="(C) CT scan was found from the tomb."/>
    <s v="(A) Scientist Harward"/>
    <s v="(c) It indicates the discontinuous process of rain"/>
    <s v="(C) Vaguely"/>
    <s v="(A) The mother is not listening to her"/>
    <s v="(C) Brave and strong"/>
    <s v="(A) He is soft but army man cannot be soft"/>
    <s v="(A) Although she was irritated, she remained calm"/>
    <s v="(A) ) Your daughter has done well in academics this year."/>
    <s v="(A) Being Sunday I did not attend the office."/>
  </r>
  <r>
    <d v="2024-09-25T12:07:05"/>
    <s v="rishabh10-b003189.guna@kvsrobpl.online"/>
    <x v="4"/>
    <x v="871"/>
    <n v="1109"/>
    <x v="19"/>
    <n v="29"/>
    <x v="0"/>
    <x v="0"/>
    <s v="(D) Mummy of King Tut was found."/>
    <s v="(C) Tutankhamun"/>
    <s v="(c) It indicates the discontinuous process of rain"/>
    <s v="(C) Vaguely"/>
    <s v="(A) The mother is not listening to her"/>
    <s v="(C) Brave and strong"/>
    <s v="(C) He cannot be an army man if he is so soft"/>
    <s v="(D) She had to remain calm despite being irritated"/>
    <s v="(A) ) Your daughter has done well in academics this year."/>
    <s v="(C) It being Sunday, I didn't attend the office."/>
  </r>
  <r>
    <d v="2024-09-25T12:07:27"/>
    <s v="vishakha10-a002850.guna@kvsrobpl.online"/>
    <x v="4"/>
    <x v="872"/>
    <n v="1103"/>
    <x v="19"/>
    <n v="33"/>
    <x v="0"/>
    <x v="0"/>
    <s v="(A) King Tut became 80 years old."/>
    <s v="(B) Amenhotep"/>
    <s v="(a) It indicates the continual process of rain"/>
    <s v="(C) Vaguely"/>
    <s v="(A) The mother is not listening to her"/>
    <s v="(C) Brave and strong"/>
    <s v="(B) He is so soft that he is not suitable for the job of an army man"/>
    <s v="(A) Although she was irritated, she remained calm"/>
    <s v="(A) ) Your daughter has done well in academics this year."/>
    <s v="(A) Being Sunday I did not attend the office."/>
  </r>
  <r>
    <d v="2024-09-25T12:09:06"/>
    <s v="anuraj10-b002901.guna@kvsrobpl.online"/>
    <x v="4"/>
    <x v="873"/>
    <n v="1103"/>
    <x v="19"/>
    <n v="11107"/>
    <x v="0"/>
    <x v="0"/>
    <s v="(D) Mummy of King Tut was found."/>
    <s v="(C) Tutankhamun"/>
    <s v="(b) It indicates the continual process of nature"/>
    <s v="(B) Impalpable"/>
    <s v="(C) The mother is acting unusual"/>
    <s v="(B) Flattering and apologetic"/>
    <s v="(B) He is so soft that he is not suitable for the job of an army man"/>
    <s v="(B) She remained calm even after being irritated"/>
    <s v="(C) The girl picked the paper and threw it in the bin."/>
    <s v="(B) Because of being Sunday I didn't attend the office"/>
  </r>
  <r>
    <d v="2024-09-25T12:10:42"/>
    <s v="yuvraj10-b002908.guna@kvsrobpl.online"/>
    <x v="1"/>
    <x v="874"/>
    <n v="1103"/>
    <x v="19"/>
    <n v="3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1:24"/>
    <s v="rhythm10-b002877.guna@kvsrobpl.online"/>
    <x v="6"/>
    <x v="875"/>
    <n v="1103"/>
    <x v="19"/>
    <m/>
    <x v="0"/>
    <x v="0"/>
    <s v="(B) King Tut was buried under a grave."/>
    <s v="(A) Scientist Harward"/>
    <s v="(c) It indicates the discontinuous process of rain"/>
    <s v="(B) Impalpable"/>
    <s v="(D) All of the above"/>
    <s v="(A) Cool and incisive"/>
    <s v="(A) He is soft but army man cannot be soft"/>
    <s v="(A) Although she was irritated, she remained calm"/>
    <s v="(D) She did not come to the party today because she felt sick."/>
    <s v="(B) Because of being Sunday I didn't attend the office"/>
  </r>
  <r>
    <d v="2024-09-25T12:13:45"/>
    <s v="chetanya10-a003203.guna@kvsrobpl.online"/>
    <x v="1"/>
    <x v="876"/>
    <n v="1103"/>
    <x v="19"/>
    <s v="09"/>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3:46"/>
    <s v="ojash10-a002828.guna@kvsrobpl.online"/>
    <x v="1"/>
    <x v="877"/>
    <n v="1103"/>
    <x v="19"/>
    <n v="19"/>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8:08"/>
    <s v="gurucharan10-a002898.guna@kvsrobpl.online"/>
    <x v="1"/>
    <x v="878"/>
    <n v="1103"/>
    <x v="19"/>
    <n v="12"/>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8:08"/>
    <s v="priyanshu10-a002831.guna@kvsrobpl.online"/>
    <x v="1"/>
    <x v="879"/>
    <n v="1103"/>
    <x v="19"/>
    <n v="25"/>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8:17"/>
    <s v="prateek10-a002839.guna@kvsrobpl.online"/>
    <x v="1"/>
    <x v="880"/>
    <n v="1103"/>
    <x v="19"/>
    <n v="22"/>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19:51"/>
    <s v="priya10-a002860.guna@kvsrobpl.online"/>
    <x v="0"/>
    <x v="881"/>
    <n v="1103"/>
    <x v="19"/>
    <n v="24"/>
    <x v="0"/>
    <x v="0"/>
    <s v="(A) King Tut became 80 years old."/>
    <s v="(B) Amenhotep"/>
    <s v="(a) It indicates the continual process of rain"/>
    <s v="(B) Impalpable"/>
    <s v="(B) The mother is angry at her as well"/>
    <s v="(D) Taunting and angry"/>
    <s v="(C) He cannot be an army man if he is so soft"/>
    <s v="(A) Although she was irritated, she remained calm"/>
    <s v="(C) The girl picked the paper and threw it in the bin."/>
    <s v="(B) Because of being Sunday I didn't attend the office"/>
  </r>
  <r>
    <d v="2024-09-25T12:23:40"/>
    <s v="simmi10-a002844.guna@kvsrobpl.online"/>
    <x v="0"/>
    <x v="882"/>
    <n v="1103"/>
    <x v="19"/>
    <n v="30"/>
    <x v="0"/>
    <x v="0"/>
    <s v="(B) King Tut was buried under a grave."/>
    <s v="(C) Tutankhamun"/>
    <s v="(d) It indicates the discontinuous process of natur"/>
    <s v="(D) Bottomless"/>
    <s v="(D) All of the above"/>
    <s v="(C) Brave and strong"/>
    <s v="(A) He is soft but army man cannot be soft"/>
    <s v="(C) She was irritated and calm at the same time"/>
    <s v="(D) She did not come to the party today because she felt sick."/>
    <s v="(B) Because of being Sunday I didn't attend the office"/>
  </r>
  <r>
    <d v="2024-09-25T12:30:57"/>
    <s v="deepika10-b002833.guna@kvsrobpl.online"/>
    <x v="4"/>
    <x v="883"/>
    <n v="1103"/>
    <x v="19"/>
    <n v="10"/>
    <x v="0"/>
    <x v="0"/>
    <s v="(C) CT scan was found from the tomb."/>
    <s v="(C) Tutankhamu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5T12:32:06"/>
    <s v="tejashvani10-b002876.guna@kvsrobpl.online"/>
    <x v="7"/>
    <x v="884"/>
    <n v="1103"/>
    <x v="19"/>
    <n v="32"/>
    <x v="0"/>
    <x v="0"/>
    <s v="(B) King Tut was buried under a grave."/>
    <s v="(B) Amenhotep"/>
    <s v="(a) It indicates the continual process of rain"/>
    <s v="(B) Impalpable"/>
    <s v="(A) The mother is not listening to her"/>
    <s v="(B) Flattering and apologetic"/>
    <s v="(C) He cannot be an army man if he is so soft"/>
    <s v="(C) She was irritated and calm at the same time"/>
    <s v="(A) ) Your daughter has done well in academics this year."/>
    <s v="(B) Because of being Sunday I didn't attend the office"/>
  </r>
  <r>
    <d v="2024-09-25T12:33:31"/>
    <s v="kapil10-a003084.guna@kvsrobpl.online"/>
    <x v="1"/>
    <x v="885"/>
    <n v="1103"/>
    <x v="19"/>
    <n v="15"/>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35:53"/>
    <s v="aditya10-b002906.guna@kvsrobpl.online"/>
    <x v="8"/>
    <x v="886"/>
    <n v="1103"/>
    <x v="19"/>
    <n v="3"/>
    <x v="0"/>
    <x v="0"/>
    <s v="(D) Mummy of King Tut was found."/>
    <s v="(C) Tutankhamun"/>
    <s v="(b) It indicates the continual process of nature"/>
    <s v="(C) Vaguely"/>
    <s v="(A) The mother is not listening to her"/>
    <s v="(A) Cool and incisive"/>
    <s v="(B) He is so soft that he is not suitable for the job of an army man"/>
    <s v="(D) She had to remain calm despite being irritated"/>
    <s v="(C) The girl picked the paper and threw it in the bin."/>
    <s v="(B) Because of being Sunday I didn't attend the office"/>
  </r>
  <r>
    <d v="2024-09-25T12:36:07"/>
    <s v="anshika10-b003412.guna@kvsrobpl.online"/>
    <x v="2"/>
    <x v="887"/>
    <n v="1103"/>
    <x v="19"/>
    <s v="05"/>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36:28"/>
    <s v="harshit10-b002885.guna@kvsrobpl.online"/>
    <x v="8"/>
    <x v="888"/>
    <n v="1103"/>
    <x v="19"/>
    <n v="13"/>
    <x v="0"/>
    <x v="0"/>
    <s v="(D) Mummy of King Tut was found."/>
    <s v="(C) Tutankhamun"/>
    <s v="(b) It indicates the continual process of nature"/>
    <s v="(C) Vaguely"/>
    <s v="(A) The mother is not listening to her"/>
    <s v="(A) Cool and incisive"/>
    <s v="(B) He is so soft that he is not suitable for the job of an army man"/>
    <s v="(D) She had to remain calm despite being irritated"/>
    <s v="(C) The girl picked the paper and threw it in the bin."/>
    <s v="(B) Because of being Sunday I didn't attend the office"/>
  </r>
  <r>
    <d v="2024-09-25T12:36:41"/>
    <s v="anjali10-b002835.guna@kvsrobpl.online"/>
    <x v="2"/>
    <x v="889"/>
    <n v="1103"/>
    <x v="19"/>
    <n v="4"/>
    <x v="0"/>
    <x v="2"/>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2:38:48"/>
    <s v="kumkum10-b003455.guna@kvsrobpl.online"/>
    <x v="4"/>
    <x v="890"/>
    <n v="1103"/>
    <x v="19"/>
    <n v="16"/>
    <x v="0"/>
    <x v="0"/>
    <s v="(D) Mummy of King Tut was found."/>
    <s v="(C) Tutankhamun"/>
    <s v="(b) It indicates the continual process of nature"/>
    <s v="(A) Eternal"/>
    <s v="(A) The mother is not listening to her"/>
    <s v="(B) Flattering and apologetic"/>
    <s v="(B) He is so soft that he is not suitable for the job of an army man"/>
    <s v="(B) She remained calm even after being irritated"/>
    <s v="(A) ) Your daughter has done well in academics this year."/>
    <s v="(C) It being Sunday, I didn't attend the office."/>
  </r>
  <r>
    <d v="2024-09-25T12:39:37"/>
    <s v="parul10-b002851.guna@kvsrobpl.online"/>
    <x v="3"/>
    <x v="891"/>
    <n v="1103"/>
    <x v="19"/>
    <n v="20"/>
    <x v="0"/>
    <x v="0"/>
    <s v="(D) Mummy of King Tut was found."/>
    <s v="(C) Tutankhamun"/>
    <s v="(a) It indicates the continual process of rain"/>
    <s v="(C) Vaguely"/>
    <s v="(D) All of the above"/>
    <s v="(A) Cool and incisive"/>
    <s v="(A) He is soft but army man cannot be soft"/>
    <s v="(A) Although she was irritated, she remained calm"/>
    <s v="(C) The girl picked the paper and threw it in the bin."/>
    <s v="(C) It being Sunday, I didn't attend the office."/>
  </r>
  <r>
    <d v="2024-09-21T08:43:42"/>
    <s v="shreya11-b19011.1indrs1@kvsrobpl.online"/>
    <x v="7"/>
    <x v="892"/>
    <n v="1110"/>
    <x v="20"/>
    <n v="24"/>
    <x v="0"/>
    <x v="1"/>
    <s v="(B) King Tut was buried under a grave."/>
    <s v="(A) Scientist Harward"/>
    <s v="(b) It indicates the continual process of nature"/>
    <s v="(B) Impalpable"/>
    <s v="(D) All of the above"/>
    <s v="(B) Flattering and apologetic"/>
    <s v="(B) He is so soft that he is not suitable for the job of an army man"/>
    <s v="(C) She was irritated and calm at the same time"/>
    <s v="(B) The old man in the shop did not buy anything."/>
    <s v="(B) Because of being Sunday I didn't attend the office"/>
  </r>
  <r>
    <d v="2024-09-22T19:56:37"/>
    <s v="priyanshi11-c025877.1gwls1@kvsrobpl.online"/>
    <x v="8"/>
    <x v="893"/>
    <n v="1104"/>
    <x v="20"/>
    <n v="30"/>
    <x v="0"/>
    <x v="1"/>
    <s v="(D) Mummy of King Tut was found."/>
    <s v="(C) Tutankhamun"/>
    <s v="(a) It indicates the continual process of rain"/>
    <s v="(A) Eternal"/>
    <s v="(D) All of the above"/>
    <s v="(B) Flattering and apologetic"/>
    <s v="(B) He is so soft that he is not suitable for the job of an army man"/>
    <s v="(A) Although she was irritated, she remained calm"/>
    <s v="(A) ) Your daughter has done well in academics this year."/>
    <s v="(B) Because of being Sunday I didn't attend the office"/>
  </r>
  <r>
    <d v="2024-09-24T22:23:11"/>
    <s v="mohit12-c027022.1gwls1@kvsrobpl.online"/>
    <x v="7"/>
    <x v="894"/>
    <n v="1104"/>
    <x v="20"/>
    <n v="11320"/>
    <x v="0"/>
    <x v="1"/>
    <s v="(D) Mummy of King Tut was found."/>
    <s v="(A) Scientist Harward"/>
    <s v="(b) It indicates the continual process of nature"/>
    <s v="(B) Impalpable"/>
    <s v="(D) All of the above"/>
    <s v="(B) Flattering and apologetic"/>
    <s v="(C) He cannot be an army man if he is so soft"/>
    <s v="(B) She remained calm even after being irritated"/>
    <s v="(B) The old man in the shop did not buy anything."/>
    <s v="(B) Because of being Sunday I didn't attend the office"/>
  </r>
  <r>
    <d v="2024-09-25T12:20:15"/>
    <s v="gaurav11-c023287.1gwls1@kvsrobpl.online"/>
    <x v="4"/>
    <x v="895"/>
    <n v="1104"/>
    <x v="20"/>
    <n v="14"/>
    <x v="0"/>
    <x v="1"/>
    <s v="(C) CT scan was found from the tomb."/>
    <s v="(C) Tutankhamun"/>
    <s v="(c) It indicates the discontinuous process of rain"/>
    <s v="(C) Vaguely"/>
    <s v="(A) The mother is not listening to her"/>
    <s v="(C) Brave and strong"/>
    <s v="(B) He is so soft that he is not suitable for the job of an army man"/>
    <s v="(C) She was irritated and calm at the same time"/>
    <s v="(A) ) Your daughter has done well in academics this year."/>
    <s v="(C) It being Sunday, I didn't attend the office."/>
  </r>
  <r>
    <d v="2024-09-25T14:16:27"/>
    <s v="vicky11-c028127.1gwls1@kvsrobpl.online"/>
    <x v="0"/>
    <x v="896"/>
    <n v="1104"/>
    <x v="20"/>
    <n v="43"/>
    <x v="0"/>
    <x v="1"/>
    <s v="(B) King Tut was buried under a grave."/>
    <s v="(A) Scientist Harward"/>
    <s v="(c) It indicates the discontinuous process of rain"/>
    <s v="(B) Impalpable"/>
    <s v="(C) The mother is acting unusual"/>
    <s v="(C) Brave and strong"/>
    <s v="(C) He cannot be an army man if he is so soft"/>
    <s v="(B) She remained calm even after being irritated"/>
    <s v="(C) The girl picked the paper and threw it in the bin."/>
    <s v="(C) It being Sunday, I didn't attend the office."/>
  </r>
  <r>
    <d v="2024-09-25T14:53:29"/>
    <s v="vaibhav11-c028134.1gwls1@kvsrobpl.online"/>
    <x v="4"/>
    <x v="897"/>
    <n v="1104"/>
    <x v="20"/>
    <n v="11339"/>
    <x v="0"/>
    <x v="1"/>
    <s v="(D) Mummy of King Tut was found."/>
    <s v="(D) Akhetaten"/>
    <s v="(b) It indicates the continual process of nature"/>
    <s v="(A) Eternal"/>
    <s v="(C) The mother is acting unusual"/>
    <s v="(C) Brave and strong"/>
    <s v="(B) He is so soft that he is not suitable for the job of an army man"/>
    <s v="(A) Although she was irritated, she remained calm"/>
    <s v="(A) ) Your daughter has done well in academics this year."/>
    <s v="(A) Being Sunday I did not attend the office."/>
  </r>
  <r>
    <d v="2024-09-25T18:09:43"/>
    <s v="paras11-c023606.1gwls1@kvsrobpl.online"/>
    <x v="9"/>
    <x v="898"/>
    <n v="1104"/>
    <x v="20"/>
    <n v="28"/>
    <x v="0"/>
    <x v="1"/>
    <s v="(A) King Tut became 80 years old."/>
    <s v="(B) Amenhotep"/>
    <s v="(c) It indicates the discontinuous process of rain"/>
    <s v="(B) Impalpable"/>
    <s v="(A) The mother is not listening to her"/>
    <s v="(B) Flattering and apologetic"/>
    <s v="(C) He cannot be an army man if he is so soft"/>
    <s v="(B) She remained calm even after being irritated"/>
    <s v="(C) The girl picked the paper and threw it in the bin."/>
    <s v="(B) Because of being Sunday I didn't attend the office"/>
  </r>
  <r>
    <d v="2024-09-25T21:50:07"/>
    <s v="anshita11-c023804.1gwls1@kvsrobpl.online"/>
    <x v="5"/>
    <x v="899"/>
    <n v="1104"/>
    <x v="20"/>
    <s v="09"/>
    <x v="0"/>
    <x v="1"/>
    <s v="(D) Mummy of King Tut was found."/>
    <s v="(C) Tutankhamun"/>
    <s v="(a) It indicates the continual process of rain"/>
    <s v="(C) Vaguely"/>
    <s v="(C) The mother is acting unusual"/>
    <s v="(A) Cool and incisive"/>
    <s v="(A) He is soft but army man cannot be soft"/>
    <s v="(C) She was irritated and calm at the same time"/>
    <s v="(C) The girl picked the paper and threw it in the bin."/>
    <s v="(A) Being Sunday I did not attend the office."/>
  </r>
  <r>
    <d v="2024-09-25T22:32:10"/>
    <s v="abhiraj11-e023713.1gwls1@kvsrobpl.online"/>
    <x v="8"/>
    <x v="900"/>
    <n v="1501"/>
    <x v="20"/>
    <n v="11501"/>
    <x v="0"/>
    <x v="5"/>
    <s v="(D) Mummy of King Tut was found."/>
    <s v="(C) Tutankhamun"/>
    <s v="(c) It indicates the discontinuous process of rain"/>
    <s v="(D) Bottomless"/>
    <s v="(A) The mother is not listening to her"/>
    <s v="(C) Brave and strong"/>
    <s v="(B) He is so soft that he is not suitable for the job of an army man"/>
    <s v="(B) She remained calm even after being irritated"/>
    <s v="(D) She did not come to the party today because she felt sick."/>
    <s v="(C) It being Sunday, I didn't attend the office."/>
  </r>
  <r>
    <d v="2024-09-25T22:32:24"/>
    <s v="ekatm11-e028155.1gwls1@kvsrobpl.online"/>
    <x v="8"/>
    <x v="901"/>
    <n v="1501"/>
    <x v="20"/>
    <n v="11503"/>
    <x v="0"/>
    <x v="5"/>
    <s v="(A) King Tut became 80 years old."/>
    <s v="(B) Amenhotep"/>
    <s v="(a) It indicates the continual process of rain"/>
    <s v="(B) Impalpable"/>
    <s v="(C) The mother is acting unusual"/>
    <s v="(C) Brave and strong"/>
    <s v="(C) He cannot be an army man if he is so soft"/>
    <s v="(A) Although she was irritated, she remained calm"/>
    <s v="(D) She did not come to the party today because she felt sick."/>
    <s v="(C) It being Sunday, I didn't attend the office."/>
  </r>
  <r>
    <d v="2024-09-25T22:44:50"/>
    <s v="ankit11-c027171.1gwls1@kvsrobpl.online"/>
    <x v="6"/>
    <x v="902"/>
    <n v="1104"/>
    <x v="20"/>
    <n v="11306"/>
    <x v="0"/>
    <x v="1"/>
    <s v="(C) CT scan was found from the tomb."/>
    <s v="(C) Tutankhamun"/>
    <s v="(a) It indicates the continual process of rain"/>
    <s v="(A) Eternal"/>
    <s v="(D) All of the above"/>
    <s v="(C) Brave and strong"/>
    <s v="(A) He is soft but army man cannot be soft"/>
    <s v="(A) Although she was irritated, she remained calm"/>
    <s v="(B) The old man in the shop did not buy anything."/>
    <s v="(A) Being Sunday I did not attend the office."/>
  </r>
  <r>
    <d v="2024-09-26T08:12:04"/>
    <s v="aryan11-c027101.1gwls1@kvsrobpl.online"/>
    <x v="0"/>
    <x v="903"/>
    <s v="004"/>
    <x v="20"/>
    <n v="10"/>
    <x v="0"/>
    <x v="1"/>
    <s v="(C) CT scan was found from the tomb."/>
    <s v="(C) Tutankhamun"/>
    <s v="(b) It indicates the continual process of nature"/>
    <s v="(A) Eternal"/>
    <s v="(A) The mother is not listening to her"/>
    <s v="(B) Flattering and apologetic"/>
    <s v="(B) He is so soft that he is not suitable for the job of an army man"/>
    <s v="(C) She was irritated and calm at the same time"/>
    <s v="(A) ) Your daughter has done well in academics this year."/>
    <s v="(A) Being Sunday I did not attend the office."/>
  </r>
  <r>
    <d v="2024-09-26T21:59:47"/>
    <s v="anshs11-c024827.1gwls1@kvsrobpl.online"/>
    <x v="4"/>
    <x v="904"/>
    <n v="1104"/>
    <x v="20"/>
    <m/>
    <x v="0"/>
    <x v="1"/>
    <s v="(B) King Tut was buried under a grave."/>
    <s v="(B) Amenhotep"/>
    <s v="(b) It indicates the continual process of nature"/>
    <s v="(C) Vaguely"/>
    <s v="(A) The mother is not listening to her"/>
    <s v="(B) Flattering and apologetic"/>
    <s v="(B) He is so soft that he is not suitable for the job of an army man"/>
    <s v="(A) Although she was irritated, she remained calm"/>
    <s v="(B) The old man in the shop did not buy anything."/>
    <s v="(C) It being Sunday, I didn't attend the office."/>
  </r>
  <r>
    <d v="2024-09-24T16:16:48"/>
    <s v="ayushi1-a00981.1gwls2@kvsrobpl.online"/>
    <x v="5"/>
    <x v="905"/>
    <n v="1104"/>
    <x v="21"/>
    <n v="1104"/>
    <x v="0"/>
    <x v="0"/>
    <s v="(C) CT scan was found from the tomb."/>
    <s v="(C) Tutankhamun"/>
    <s v="(c) It indicates the discontinuous process of rain"/>
    <s v="(C) Vaguely"/>
    <s v="(C) The mother is acting unusual"/>
    <s v="(A) Cool and incisive"/>
    <s v="(C) He cannot be an army man if he is so soft"/>
    <s v="(A) Although she was irritated, she remained calm"/>
    <s v="(D) She did not come to the party today because she felt sick."/>
    <s v="(B) Because of being Sunday I didn't attend the office"/>
  </r>
  <r>
    <d v="2024-09-24T19:39:09"/>
    <s v="yana1-a002067.1gwls2@kvsrobpl.online"/>
    <x v="5"/>
    <x v="906"/>
    <n v="1106"/>
    <x v="21"/>
    <n v="22"/>
    <x v="0"/>
    <x v="0"/>
    <s v="(D) Mummy of King Tut was found."/>
    <s v="(C) Tutankhamun"/>
    <s v="(a) It indicates the continual process of rain"/>
    <s v="(C) Vaguely"/>
    <s v="(D) All of the above"/>
    <s v="(D) Taunting and angry"/>
    <s v="(A) He is soft but army man cannot be soft"/>
    <s v="(A) Although she was irritated, she remained calm"/>
    <s v="(D) She did not come to the party today because she felt sick."/>
    <s v="(B) Because of being Sunday I didn't attend the office"/>
  </r>
  <r>
    <d v="2024-09-24T19:45:05"/>
    <s v="gunjan1-a001945.1gwls2@kvsrobpl.online"/>
    <x v="8"/>
    <x v="907"/>
    <n v="1104"/>
    <x v="21"/>
    <n v="13"/>
    <x v="0"/>
    <x v="0"/>
    <s v="(D) Mummy of King Tut was found."/>
    <s v="(C) Tutankhamun"/>
    <s v="(c) It indicates the discontinuous process of rain"/>
    <s v="(C) Vaguely"/>
    <s v="(C) The mother is acting unusual"/>
    <s v="(D) Taunting and angry"/>
    <s v="(D) He cannot be an army man since he is very soft"/>
    <s v="(A) Although she was irritated, she remained calm"/>
    <s v="(C) The girl picked the paper and threw it in the bin."/>
    <s v="(B) Because of being Sunday I didn't attend the office"/>
  </r>
  <r>
    <d v="2024-09-24T20:59:38"/>
    <s v="aryaman1-a002079.1gwls2@kvsrobpl.online"/>
    <x v="3"/>
    <x v="908"/>
    <n v="1104"/>
    <x v="21"/>
    <m/>
    <x v="0"/>
    <x v="0"/>
    <s v="(D) Mummy of King Tut was found."/>
    <s v="(C) Tutankhamun"/>
    <s v="(a) It indicates the continual process of rain"/>
    <s v="(C) Vaguely"/>
    <s v="(C) The mother is acting unusual"/>
    <s v="(A) Cool and incisive"/>
    <s v="(D) He cannot be an army man since he is very soft"/>
    <s v="(A) Although she was irritated, she remained calm"/>
    <s v="(B) The old man in the shop did not buy anything."/>
    <s v="(B) Because of being Sunday I didn't attend the office"/>
  </r>
  <r>
    <d v="2024-09-24T21:36:30"/>
    <s v="swati1-a002066.1gwls2@kvsrobpl.online"/>
    <x v="4"/>
    <x v="909"/>
    <n v="1104"/>
    <x v="21"/>
    <n v="18"/>
    <x v="0"/>
    <x v="0"/>
    <s v="(D) Mummy of King Tut was found."/>
    <s v="(C) Tutankhamun"/>
    <s v="(a) It indicates the continual process of rain"/>
    <s v="(B) Impalpable"/>
    <s v="(C) The mother is acting unusual"/>
    <s v="(B) Flattering and apologetic"/>
    <s v="(D) He cannot be an army man since he is very soft"/>
    <s v="(B) She remained calm even after being irritated"/>
    <s v="(A) ) Your daughter has done well in academics this year."/>
    <s v="(A) Being Sunday I did not attend the office."/>
  </r>
  <r>
    <d v="2024-09-24T22:31:17"/>
    <s v="yashowardhan1-a002080.1gwls2@kvsrobpl.online"/>
    <x v="8"/>
    <x v="910"/>
    <n v="1104"/>
    <x v="21"/>
    <n v="27"/>
    <x v="0"/>
    <x v="0"/>
    <s v="(B) King Tut was buried under a grave."/>
    <s v="(D) Akhetaten"/>
    <s v="(b) It indicates the continual process of nature"/>
    <s v="(C) Vaguely"/>
    <s v="(C) The mother is acting unusual"/>
    <s v="(B) Flattering and apologetic"/>
    <s v="(B) He is so soft that he is not suitable for the job of an army man"/>
    <s v="(A) Although she was irritated, she remained calm"/>
    <s v="(D) She did not come to the party today because she felt sick."/>
    <s v="(A) Being Sunday I did not attend the office."/>
  </r>
  <r>
    <d v="2024-09-24T22:37:26"/>
    <s v="kanishka1-a00945.1gwls2@kvsrobpl.online"/>
    <x v="8"/>
    <x v="911"/>
    <n v="1104"/>
    <x v="21"/>
    <n v="16"/>
    <x v="0"/>
    <x v="0"/>
    <s v="(A) King Tut became 80 years old."/>
    <s v="(D) Akhetaten"/>
    <s v="(a) It indicates the continual process of rain"/>
    <s v="(C) Vaguely"/>
    <s v="(C) The mother is acting unusual"/>
    <s v="(A) Cool and incisive"/>
    <s v="(C) He cannot be an army man if he is so soft"/>
    <s v="(C) She was irritated and calm at the same time"/>
    <s v="(A) ) Your daughter has done well in academics this year."/>
    <s v="(C) It being Sunday, I didn't attend the office."/>
  </r>
  <r>
    <d v="2024-09-25T08:59:40"/>
    <s v="saumya1-a002074.1gwls2@kvsrobpl.online"/>
    <x v="4"/>
    <x v="912"/>
    <n v="1104"/>
    <x v="21"/>
    <n v="1"/>
    <x v="0"/>
    <x v="0"/>
    <s v="(D) Mummy of King Tut was found."/>
    <s v="(C) Tutankhamun"/>
    <s v="(a) It indicates the continual process of rain"/>
    <s v="(C) Vaguely"/>
    <s v="(D) All of the above"/>
    <s v="(D) Taunting and angry"/>
    <s v="(D) He cannot be an army man since he is very soft"/>
    <s v="(D) She had to remain calm despite being irritated"/>
    <s v="(C) The girl picked the paper and threw it in the bin."/>
    <s v="(A) Being Sunday I did not attend the office."/>
  </r>
  <r>
    <d v="2024-09-25T10:33:35"/>
    <s v="bhavna1-a001006.1gwls2@kvsrobpl.online"/>
    <x v="0"/>
    <x v="913"/>
    <n v="1104"/>
    <x v="21"/>
    <n v="6"/>
    <x v="0"/>
    <x v="0"/>
    <s v="(D) Mummy of King Tut was found."/>
    <s v="(A) Scientist Harward"/>
    <s v="(b) It indicates the continual process of nature"/>
    <s v="(A) Eternal"/>
    <s v="(A) The mother is not listening to her"/>
    <s v="(B) Flattering and apologetic"/>
    <s v="(C) He cannot be an army man if he is so soft"/>
    <s v="(B) She remained calm even after being irritated"/>
    <s v="(B) The old man in the shop did not buy anything."/>
    <s v="(C) It being Sunday, I didn't attend the office."/>
  </r>
  <r>
    <d v="2024-09-25T20:10:45"/>
    <s v="jeeval1-a002082.1gwls2@kvsrobpl.online"/>
    <x v="8"/>
    <x v="914"/>
    <n v="1104"/>
    <x v="21"/>
    <n v="16"/>
    <x v="0"/>
    <x v="0"/>
    <s v="(D) Mummy of King Tut was found."/>
    <s v="(A) Scientist Harward"/>
    <s v="(a) It indicates the continual process of rain"/>
    <s v="(D) Bottomless"/>
    <s v="(D) All of the above"/>
    <s v="(C) Brave and strong"/>
    <s v="(C) He cannot be an army man if he is so soft"/>
    <s v="(A) Although she was irritated, she remained calm"/>
    <s v="(D) She did not come to the party today because she felt sick."/>
    <s v="(C) It being Sunday, I didn't attend the office."/>
  </r>
  <r>
    <d v="2024-09-25T21:13:32"/>
    <s v="palak1-a00975.1gwls2@kvsrobpl.online"/>
    <x v="8"/>
    <x v="915"/>
    <n v="1104"/>
    <x v="21"/>
    <n v="20"/>
    <x v="0"/>
    <x v="0"/>
    <s v="(D) Mummy of King Tut was found."/>
    <s v="(C) Tutankhamun"/>
    <s v="(a) It indicates the continual process of rain"/>
    <s v="(C) Vaguely"/>
    <s v="(D) All of the above"/>
    <s v="(D) Taunting and angry"/>
    <s v="(C) He cannot be an army man if he is so soft"/>
    <s v="(B) She remained calm even after being irritated"/>
    <s v="(D) She did not come to the party today because she felt sick."/>
    <s v="(D) Having Sunday I didn't attended the office."/>
  </r>
  <r>
    <d v="2024-09-25T22:39:16"/>
    <s v="chirag1-a001313.1gwls2@kvsrobpl.online"/>
    <x v="8"/>
    <x v="916"/>
    <n v="1104"/>
    <x v="21"/>
    <n v="1107"/>
    <x v="0"/>
    <x v="0"/>
    <s v="(D) Mummy of King Tut was found."/>
    <s v="(B) Amenhotep"/>
    <s v="(b) It indicates the continual process of nature"/>
    <s v="(C) Vaguely"/>
    <s v="(D) All of the above"/>
    <s v="(D) Taunting and angry"/>
    <s v="(D) He cannot be an army man since he is very soft"/>
    <s v="(A) Although she was irritated, she remained calm"/>
    <s v="(D) She did not come to the party today because she felt sick."/>
    <s v="(C) It being Sunday, I didn't attend the office."/>
  </r>
  <r>
    <d v="2024-09-21T07:59:33"/>
    <s v="rishabh11-d018401.2gwl@kvsrobpl.online"/>
    <x v="0"/>
    <x v="917"/>
    <n v="1105"/>
    <x v="22"/>
    <n v="21"/>
    <x v="0"/>
    <x v="3"/>
    <s v="(B) King Tut was buried under a grave."/>
    <s v="(B) Amenhotep"/>
    <s v="(a) It indicates the continual process of rain"/>
    <s v="(B) Impalpable"/>
    <s v="(C) The mother is acting unusual"/>
    <s v="(C) Brave and strong"/>
    <s v="(D) He cannot be an army man since he is very soft"/>
    <s v="(C) She was irritated and calm at the same time"/>
    <s v="(B) The old man in the shop did not buy anything."/>
    <s v="(B) Because of being Sunday I didn't attend the office"/>
  </r>
  <r>
    <d v="2024-09-21T08:00:39"/>
    <s v="prashant11-d013457.2gwl@kvsrobpl.online"/>
    <x v="8"/>
    <x v="918"/>
    <n v="1105"/>
    <x v="22"/>
    <n v="20"/>
    <x v="0"/>
    <x v="3"/>
    <s v="(D) Mummy of King Tut was found."/>
    <s v="(C) Tutankhamun"/>
    <s v="(b) It indicates the continual process of nature"/>
    <s v="(A) Eternal"/>
    <s v="(D) All of the above"/>
    <s v="(A) Cool and incisive"/>
    <s v="(B) He is so soft that he is not suitable for the job of an army man"/>
    <s v="(A) Although she was irritated, she remained calm"/>
    <s v="(C) The girl picked the paper and threw it in the bin."/>
    <s v="(D) Having Sunday I didn't attended the office."/>
  </r>
  <r>
    <d v="2024-09-21T08:00:55"/>
    <s v="kunal11-d013778.2gwl@kvsrobpl.online"/>
    <x v="0"/>
    <x v="5"/>
    <n v="1105"/>
    <x v="22"/>
    <n v="15"/>
    <x v="0"/>
    <x v="2"/>
    <s v="(A) King Tut became 80 years old."/>
    <s v="(C) Tutankhamun"/>
    <s v="(b) It indicates the continual process of nature"/>
    <s v="(D) Bottomless"/>
    <s v="(B) The mother is angry at her as well"/>
    <s v="(D) Taunting and angry"/>
    <s v="(B) He is so soft that he is not suitable for the job of an army man"/>
    <s v="(D) She had to remain calm despite being irritated"/>
    <s v="(A) ) Your daughter has done well in academics this year."/>
    <s v="(D) Having Sunday I didn't attended the office."/>
  </r>
  <r>
    <d v="2024-09-21T08:00:56"/>
    <s v="nikhil11-d018405.2gwl@kvsrobpl.online"/>
    <x v="4"/>
    <x v="919"/>
    <n v="1105"/>
    <x v="22"/>
    <n v="17"/>
    <x v="0"/>
    <x v="3"/>
    <s v="(D) Mummy of King Tut was found."/>
    <s v="(C) Tutankhamun"/>
    <s v="(b) It indicates the continual process of nature"/>
    <s v="(A) Eternal"/>
    <s v="(D) All of the above"/>
    <s v="(B) Flattering and apologetic"/>
    <s v="(B) He is so soft that he is not suitable for the job of an army man"/>
    <s v="(A) Although she was irritated, she remained calm"/>
    <s v="(C) The girl picked the paper and threw it in the bin."/>
    <s v="(D) Having Sunday I didn't attended the office."/>
  </r>
  <r>
    <d v="2024-09-21T08:04:16"/>
    <s v="bhoomi11-d016162.2gwl@kvsrobpl.online"/>
    <x v="4"/>
    <x v="920"/>
    <n v="1105"/>
    <x v="22"/>
    <n v="11408"/>
    <x v="0"/>
    <x v="3"/>
    <s v="(D) Mummy of King Tut was found."/>
    <s v="(C) Tutankhamun"/>
    <s v="(a) It indicates the continual process of rain"/>
    <s v="(A) Eternal"/>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1T08:04:18"/>
    <s v="nisha11-d013504.2gwl@kvsrobpl.online"/>
    <x v="6"/>
    <x v="921"/>
    <n v="1105"/>
    <x v="22"/>
    <n v="18"/>
    <x v="0"/>
    <x v="3"/>
    <s v="(D) Mummy of King Tut was found."/>
    <s v="(C) Tutankhamun"/>
    <s v="(d) It indicates the discontinuous process of natur"/>
    <s v="(B) Impalpable"/>
    <s v="(D) All of the above"/>
    <s v="(D) Taunting and angry"/>
    <s v="(A) He is soft but army man cannot be soft"/>
    <s v="(D) She had to remain calm despite being irritated"/>
    <s v="(C) The girl picked the paper and threw it in the bin."/>
    <s v="(C) It being Sunday, I didn't attend the office."/>
  </r>
  <r>
    <d v="2024-09-21T08:04:38"/>
    <s v="janvi11-d016716.2gwl@kvsrobpl.online"/>
    <x v="6"/>
    <x v="922"/>
    <s v="KV2S@1105"/>
    <x v="22"/>
    <n v="12"/>
    <x v="0"/>
    <x v="3"/>
    <s v="(D) Mummy of King Tut was found."/>
    <s v="(A) Scientist Harward"/>
    <s v="(a) It indicates the continual process of rain"/>
    <s v="(A) Eternal"/>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1T08:06:27"/>
    <s v="gori11-d018458.2gwl@kvsrobpl.online"/>
    <x v="4"/>
    <x v="923"/>
    <n v="1105"/>
    <x v="22"/>
    <n v="10"/>
    <x v="0"/>
    <x v="3"/>
    <s v="(D) Mummy of King Tut was found."/>
    <s v="(D) Akhetaten"/>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D) Having Sunday I didn't attended the office."/>
  </r>
  <r>
    <d v="2024-09-21T08:06:48"/>
    <s v="amrita11-d018403.2gwl@kvsrobpl.online"/>
    <x v="8"/>
    <x v="924"/>
    <n v="1105"/>
    <x v="22"/>
    <s v="03"/>
    <x v="0"/>
    <x v="3"/>
    <s v="(D) Mummy of King Tut was found."/>
    <s v="(D) Akhetaten"/>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06:55"/>
    <s v="anushka11-d018404.2gwl@kvsrobpl.online"/>
    <x v="4"/>
    <x v="925"/>
    <n v="1105"/>
    <x v="22"/>
    <s v="04"/>
    <x v="0"/>
    <x v="3"/>
    <s v="(D) Mummy of King Tut was found."/>
    <s v="(D) Akhetaten"/>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11:34"/>
    <s v="athrab11-a016185.2gwl@kvsrobpl.online"/>
    <x v="5"/>
    <x v="926"/>
    <n v="1105"/>
    <x v="22"/>
    <n v="12"/>
    <x v="0"/>
    <x v="0"/>
    <s v="(D) Mummy of King Tut was found."/>
    <s v="(C) Tutankhamun"/>
    <s v="(b) It indicates the continual process of nature"/>
    <s v="(C) Vaguely"/>
    <s v="(A) The mother is not listening to her"/>
    <s v="(B) Flattering and apologetic"/>
    <s v="(B) He is so soft that he is not suitable for the job of an army man"/>
    <s v="(A) Although she was irritated, she remained calm"/>
    <s v="(A) ) Your daughter has done well in academics this year."/>
    <s v="(C) It being Sunday, I didn't attend the office."/>
  </r>
  <r>
    <d v="2024-09-21T08:11:37"/>
    <s v="poonam11-d013440.2gwl@kvsrobpl.online"/>
    <x v="6"/>
    <x v="927"/>
    <n v="1105"/>
    <x v="22"/>
    <n v="11419"/>
    <x v="0"/>
    <x v="3"/>
    <s v="(D) Mummy of King Tut was found."/>
    <s v="(B) Amenhotep"/>
    <s v="(b) It indicates the continual process of nature"/>
    <s v="(B) Impalpable"/>
    <s v="(D) All of the above"/>
    <s v="(B) Flattering and apologetic"/>
    <s v="(B) He is so soft that he is not suitable for the job of an army man"/>
    <s v="(A) Although she was irritated, she remained calm"/>
    <s v="(B) The old man in the shop did not buy anything."/>
    <s v="(B) Because of being Sunday I didn't attend the office"/>
  </r>
  <r>
    <d v="2024-09-21T08:11:48"/>
    <s v="amit11-d017807.2gwl@kvsrobpl.online"/>
    <x v="7"/>
    <x v="928"/>
    <n v="1105"/>
    <x v="22"/>
    <s v="02"/>
    <x v="0"/>
    <x v="3"/>
    <s v="(A) King Tut became 80 years old."/>
    <s v="(D) Akhetaten"/>
    <s v="(b) It indicates the continual process of nature"/>
    <s v="(D) Bottomless"/>
    <s v="(B) The mother is angry at her as well"/>
    <s v="(C) Brave and strong"/>
    <s v="(A) He is soft but army man cannot be soft"/>
    <s v="(C) She was irritated and calm at the same time"/>
    <s v="(D) She did not come to the party today because she felt sick."/>
    <s v="(A) Being Sunday I did not attend the office."/>
  </r>
  <r>
    <d v="2024-09-21T08:11:59"/>
    <s v="trisha11-d014885.2gwl@kvsrobpl.online"/>
    <x v="4"/>
    <x v="929"/>
    <n v="1105"/>
    <x v="22"/>
    <n v="11425"/>
    <x v="0"/>
    <x v="3"/>
    <s v="(D) Mummy of King Tut was found."/>
    <s v="(A) Scientist Harward"/>
    <s v="(b) It indicates the continual process of nature"/>
    <s v="(C) Vaguely"/>
    <s v="(D) All of the above"/>
    <s v="(B) Flattering and apologetic"/>
    <s v="(B) He is so soft that he is not suitable for the job of an army man"/>
    <s v="(A) Although she was irritated, she remained calm"/>
    <s v="(C) The girl picked the paper and threw it in the bin."/>
    <s v="(B) Because of being Sunday I didn't attend the office"/>
  </r>
  <r>
    <d v="2024-09-21T08:12:29"/>
    <s v="arnav11-b014665.2gwl@kvsrobpl.online"/>
    <x v="8"/>
    <x v="930"/>
    <n v="1105"/>
    <x v="22"/>
    <n v="17"/>
    <x v="0"/>
    <x v="2"/>
    <s v="(D) Mummy of King Tut was found."/>
    <s v="(C) Tutankhamun"/>
    <s v="(a) It indicates the continual process of rain"/>
    <s v="(B) Impalpable"/>
    <s v="(A) The mother is not listening to her"/>
    <s v="(C) Brave and strong"/>
    <s v="(B) He is so soft that he is not suitable for the job of an army man"/>
    <s v="(B) She remained calm even after being irritated"/>
    <s v="(B) The old man in the shop did not buy anything."/>
    <s v="(C) It being Sunday, I didn't attend the office."/>
  </r>
  <r>
    <d v="2024-09-21T08:13:08"/>
    <s v="purnendu11-a018445.2gwl@kvsrobpl.online"/>
    <x v="4"/>
    <x v="931"/>
    <n v="1105"/>
    <x v="22"/>
    <n v="11125"/>
    <x v="0"/>
    <x v="0"/>
    <s v="(D) Mummy of King Tut was found."/>
    <s v="(C) Tutankhamun"/>
    <s v="(b) It indicates the continual process of nature"/>
    <s v="(B) Impalpable"/>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8:14:11"/>
    <s v="abhay11-a18178.2gwl@kvsrobpl.online"/>
    <x v="6"/>
    <x v="932"/>
    <n v="1105"/>
    <x v="22"/>
    <n v="1"/>
    <x v="0"/>
    <x v="0"/>
    <s v="(D) Mummy of King Tut was found."/>
    <s v="(C) Tutankhamun"/>
    <s v="(b) It indicates the continual process of nature"/>
    <s v="(B) Impalpable"/>
    <s v="(D) All of the above"/>
    <s v="(C) Brave and strong"/>
    <s v="(C) He cannot be an army man if he is so soft"/>
    <s v="(B) She remained calm even after being irritated"/>
    <s v="(D) She did not come to the party today because she felt sick."/>
    <s v="(A) Being Sunday I did not attend the office."/>
  </r>
  <r>
    <d v="2024-09-21T08:20:16"/>
    <s v="nishita11-a017653.2gwl@kvsrobpl.online"/>
    <x v="7"/>
    <x v="933"/>
    <n v="1105"/>
    <x v="22"/>
    <n v="1105"/>
    <x v="0"/>
    <x v="0"/>
    <s v="(B) King Tut was buried under a grave."/>
    <s v="(A) Scientist Harward"/>
    <s v="(b) It indicates the continual process of nature"/>
    <s v="(C) Vaguely"/>
    <s v="(B) The mother is angry at her as well"/>
    <s v="(C) Brave and strong"/>
    <s v="(D) He cannot be an army man since he is very soft"/>
    <s v="(D) She had to remain calm despite being irritated"/>
    <s v="(C) The girl picked the paper and threw it in the bin."/>
    <s v="(B) Because of being Sunday I didn't attend the office"/>
  </r>
  <r>
    <d v="2024-09-21T08:20:41"/>
    <s v="jay11-c013789.2gwl@kvsrobpl.online"/>
    <x v="9"/>
    <x v="934"/>
    <n v="1105"/>
    <x v="22"/>
    <n v="13"/>
    <x v="0"/>
    <x v="1"/>
    <s v="(A) King Tut became 80 years old."/>
    <s v="(B) Amenhotep"/>
    <s v="(c) It indicates the discontinuous process of rain"/>
    <s v="(D) Bottomless"/>
    <s v="(A) The mother is not listening to her"/>
    <s v="(B) Flattering and apologetic"/>
    <s v="(C) He cannot be an army man if he is so soft"/>
    <s v="(D) She had to remain calm despite being irritated"/>
    <s v="(A) ) Your daughter has done well in academics this year."/>
    <s v="(B) Because of being Sunday I didn't attend the office"/>
  </r>
  <r>
    <d v="2024-09-21T08:20:56"/>
    <s v="shashank11-a014294.2gwl@kvsrobpl.online"/>
    <x v="4"/>
    <x v="935"/>
    <n v="1105"/>
    <x v="22"/>
    <n v="29"/>
    <x v="0"/>
    <x v="0"/>
    <s v="(D) Mummy of King Tut was found."/>
    <s v="(C) Tutankhamun"/>
    <s v="(b) It indicates the continual process of nature"/>
    <s v="(C) Vaguely"/>
    <s v="(D) All of the above"/>
    <s v="(D) Taunting and angry"/>
    <s v="(D) He cannot be an army man since he is very soft"/>
    <s v="(A) Although she was irritated, she remained calm"/>
    <s v="(C) The girl picked the paper and threw it in the bin."/>
    <s v="(B) Because of being Sunday I didn't attend the office"/>
  </r>
  <r>
    <d v="2024-09-21T08:21:11"/>
    <s v="ananya11-a016413.2gwl@kvsrobpl.online"/>
    <x v="7"/>
    <x v="936"/>
    <n v="1105"/>
    <x v="22"/>
    <n v="110106"/>
    <x v="0"/>
    <x v="0"/>
    <s v="(A) King Tut became 80 years old."/>
    <s v="(C) Tutankhamun"/>
    <s v="(b) It indicates the continual process of nature"/>
    <s v="(D) Bottomless"/>
    <s v="(D) All of the above"/>
    <s v="(D) Taunting and angry"/>
    <s v="(A) He is soft but army man cannot be soft"/>
    <s v="(B) She remained calm even after being irritated"/>
    <s v="(A) ) Your daughter has done well in academics this year."/>
    <s v="(B) Because of being Sunday I didn't attend the office"/>
  </r>
  <r>
    <d v="2024-09-21T08:21:20"/>
    <s v="tanu11-c013484.2gwl@kvsrobpl.online"/>
    <x v="0"/>
    <x v="937"/>
    <n v="1105"/>
    <x v="22"/>
    <n v="30"/>
    <x v="0"/>
    <x v="1"/>
    <s v="(A) King Tut became 80 years old."/>
    <s v="(A) Scientist Harward"/>
    <s v="(a) It indicates the continual process of rain"/>
    <s v="(C) Vaguely"/>
    <s v="(B) The mother is angry at her as well"/>
    <s v="(C) Brave and strong"/>
    <s v="(D) He cannot be an army man since he is very soft"/>
    <s v="(D) She had to remain calm despite being irritated"/>
    <s v="(C) The girl picked the paper and threw it in the bin."/>
    <s v="(A) Being Sunday I did not attend the office."/>
  </r>
  <r>
    <d v="2024-09-21T08:21:27"/>
    <s v="deepti11-c016966.2gwl@kvsrobpl.online"/>
    <x v="0"/>
    <x v="938"/>
    <n v="1105"/>
    <x v="22"/>
    <n v="10"/>
    <x v="0"/>
    <x v="1"/>
    <s v="(C) CT scan was found from the tomb."/>
    <s v="(A) Scientist Harward"/>
    <s v="(c) It indicates the discontinuous process of rain"/>
    <s v="(A) Eternal"/>
    <s v="(C) The mother is acting unusual"/>
    <s v="(B) Flattering and apologetic"/>
    <s v="(C) He cannot be an army man if he is so soft"/>
    <s v="(A) Although she was irritated, she remained calm"/>
    <s v="(C) The girl picked the paper and threw it in the bin."/>
    <s v="(D) Having Sunday I didn't attended the office."/>
  </r>
  <r>
    <d v="2024-09-21T08:22:55"/>
    <s v="ayush11-a013808.2gwl@kvsrobpl.online"/>
    <x v="8"/>
    <x v="939"/>
    <n v="1105"/>
    <x v="22"/>
    <n v="13"/>
    <x v="0"/>
    <x v="0"/>
    <s v="(C) CT scan was found from the tomb."/>
    <s v="(D) Akhetaten"/>
    <s v="(a) It indicates the continual process of rain"/>
    <s v="(B) Impalpable"/>
    <s v="(C) The mother is acting unusual"/>
    <s v="(A) Cool and incisive"/>
    <s v="(B) He is so soft that he is not suitable for the job of an army man"/>
    <s v="(B) She remained calm even after being irritated"/>
    <s v="(C) The girl picked the paper and threw it in the bin."/>
    <s v="(C) It being Sunday, I didn't attend the office."/>
  </r>
  <r>
    <d v="2024-09-21T08:24:25"/>
    <s v="shlok11-c018116.2gwl@kvsrobpl.online"/>
    <x v="6"/>
    <x v="940"/>
    <n v="1105"/>
    <x v="22"/>
    <n v="26"/>
    <x v="0"/>
    <x v="1"/>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1T08:24:48"/>
    <s v="nidhi11-c018129.2gwl@kvsrobpl.online"/>
    <x v="0"/>
    <x v="941"/>
    <n v="1105"/>
    <x v="22"/>
    <n v="18"/>
    <x v="0"/>
    <x v="1"/>
    <s v="(D) Mummy of King Tut was found."/>
    <s v="(B) Amenhotep"/>
    <s v="(a) It indicates the continual process of rain"/>
    <s v="(B) Impalpable"/>
    <s v="(D) All of the above"/>
    <s v="(D) Taunting and angry"/>
    <s v="(D) He cannot be an army man since he is very soft"/>
    <s v="(C) She was irritated and calm at the same time"/>
    <s v="(C) The girl picked the paper and threw it in the bin."/>
    <s v="(B) Because of being Sunday I didn't attend the office"/>
  </r>
  <r>
    <d v="2024-09-21T08:27:07"/>
    <s v="binay11-b017341.2gwl@kvsrobpl.online"/>
    <x v="7"/>
    <x v="942"/>
    <n v="1105"/>
    <x v="22"/>
    <n v="11214"/>
    <x v="0"/>
    <x v="2"/>
    <s v="(C) CT scan was found from the tomb."/>
    <s v="(B) Amenhotep"/>
    <s v="(b) It indicates the continual process of nature"/>
    <s v="(B) Impalpable"/>
    <s v="(B) The mother is angry at her as well"/>
    <s v="(A) Cool and incisive"/>
    <s v="(C) He cannot be an army man if he is so soft"/>
    <s v="(C) She was irritated and calm at the same time"/>
    <s v="(B) The old man in the shop did not buy anything."/>
    <s v="(A) Being Sunday I did not attend the office."/>
  </r>
  <r>
    <d v="2024-09-21T08:27:23"/>
    <s v="vishnu11-a013456.2gwl@kvsrobpl.online"/>
    <x v="3"/>
    <x v="943"/>
    <n v="1105"/>
    <x v="22"/>
    <n v="34"/>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27:23"/>
    <s v="anurag11-a016464.2gwl@kvsrobpl.online"/>
    <x v="3"/>
    <x v="944"/>
    <n v="1105"/>
    <x v="22"/>
    <s v="08"/>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27:30"/>
    <s v="laxmi11-b014994.2gwl@kvsrobpl.online"/>
    <x v="8"/>
    <x v="945"/>
    <n v="1105"/>
    <x v="22"/>
    <n v="20"/>
    <x v="0"/>
    <x v="2"/>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08:27:31"/>
    <s v="kaushlendra11-a018439.2gwl@kvsrobpl.online"/>
    <x v="3"/>
    <x v="946"/>
    <n v="1105"/>
    <x v="22"/>
    <n v="18"/>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28:01"/>
    <s v="anushka11-c013496.2gwl@kvsrobpl.online"/>
    <x v="4"/>
    <x v="947"/>
    <n v="1105"/>
    <x v="22"/>
    <n v="4"/>
    <x v="0"/>
    <x v="2"/>
    <s v="(D) Mummy of King Tut was found."/>
    <s v="(A) Scientist Harward"/>
    <s v="(a) It indicates the continual process of rain"/>
    <s v="(B) Impalpable"/>
    <s v="(C) The mother is acting unusual"/>
    <s v="(A) Cool and incisive"/>
    <s v="(A) He is soft but army man cannot be soft"/>
    <s v="(C) She was irritated and calm at the same time"/>
    <s v="(A) ) Your daughter has done well in academics this year."/>
    <s v="(B) Because of being Sunday I didn't attend the office"/>
  </r>
  <r>
    <d v="2024-09-21T08:28:35"/>
    <s v="sagundeep11-b015861.2gwl@kvsrobpl.online"/>
    <x v="6"/>
    <x v="948"/>
    <n v="1105"/>
    <x v="22"/>
    <s v="07"/>
    <x v="0"/>
    <x v="2"/>
    <s v="(C) CT scan was found from the tomb."/>
    <s v="(C) Tutankhamun"/>
    <s v="(a) It indicates the continual process of rain"/>
    <s v="(B) Impalpable"/>
    <s v="(D) All of the above"/>
    <s v="(C) Brave and strong"/>
    <s v="(A) He is soft but army man cannot be soft"/>
    <s v="(D) She had to remain calm despite being irritated"/>
    <s v="(B) The old man in the shop did not buy anything."/>
    <s v="(C) It being Sunday, I didn't attend the office."/>
  </r>
  <r>
    <d v="2024-09-21T08:29:44"/>
    <s v="divyadeep11-b016598.2gwl@kvsrobpl.online"/>
    <x v="0"/>
    <x v="949"/>
    <n v="1105"/>
    <x v="22"/>
    <n v="14"/>
    <x v="0"/>
    <x v="2"/>
    <s v="(D) Mummy of King Tut was found."/>
    <s v="(D) Akhetaten"/>
    <s v="(a) It indicates the continual process of rain"/>
    <s v="(B) Impalpable"/>
    <s v="(A) The mother is not listening to her"/>
    <s v="(B) Flattering and apologetic"/>
    <s v="(C) He cannot be an army man if he is so soft"/>
    <s v="(B) She remained calm even after being irritated"/>
    <s v="(B) The old man in the shop did not buy anything."/>
    <s v="(D) Having Sunday I didn't attended the office."/>
  </r>
  <r>
    <d v="2024-09-21T08:30:17"/>
    <s v="ashutosh11-c016042.2gwl@kvsrobpl.online"/>
    <x v="4"/>
    <x v="950"/>
    <n v="1105"/>
    <x v="22"/>
    <s v="07"/>
    <x v="0"/>
    <x v="1"/>
    <s v="(D) Mummy of King Tut was found."/>
    <s v="(C) Tutankhamun"/>
    <s v="(b) It indicates the continual process of nature"/>
    <s v="(A) Eternal"/>
    <s v="(C) The mother is acting unusual"/>
    <s v="(C) Brave and strong"/>
    <s v="(D) He cannot be an army man since he is very soft"/>
    <s v="(C) She was irritated and calm at the same time"/>
    <s v="(A) ) Your daughter has done well in academics this year."/>
    <s v="(C) It being Sunday, I didn't attend the office."/>
  </r>
  <r>
    <d v="2024-09-21T08:30:21"/>
    <s v="vipin11-c018399.2gwl@kvsrobpl.online"/>
    <x v="4"/>
    <x v="951"/>
    <n v="1105"/>
    <x v="22"/>
    <n v="11335"/>
    <x v="0"/>
    <x v="1"/>
    <s v="(D) Mummy of King Tut was found."/>
    <s v="(C) Tutankhamun"/>
    <s v="(b) It indicates the continual process of nature"/>
    <s v="(A) Eternal"/>
    <s v="(C) The mother is acting unusual"/>
    <s v="(C) Brave and strong"/>
    <s v="(D) He cannot be an army man since he is very soft"/>
    <s v="(B) She remained calm even after being irritated"/>
    <s v="(A) ) Your daughter has done well in academics this year."/>
    <s v="(C) It being Sunday, I didn't attend the office."/>
  </r>
  <r>
    <d v="2024-09-21T08:30:22"/>
    <s v="nikhil11-a013482.2gwl@kvsrobpl.online"/>
    <x v="0"/>
    <x v="919"/>
    <s v="0134"/>
    <x v="22"/>
    <n v="35"/>
    <x v="0"/>
    <x v="0"/>
    <s v="(D) Mummy of King Tut was found."/>
    <s v="(D) Akhetaten"/>
    <s v="(c) It indicates the discontinuous process of rain"/>
    <s v="(A) Eternal"/>
    <s v="(D) All of the above"/>
    <s v="(C) Brave and strong"/>
    <s v="(D) He cannot be an army man since he is very soft"/>
    <s v="(B) She remained calm even after being irritated"/>
    <s v="(A) ) Your daughter has done well in academics this year."/>
    <s v="(C) It being Sunday, I didn't attend the office."/>
  </r>
  <r>
    <d v="2024-09-21T08:31:36"/>
    <s v="disha11-a013435.2gwl@kvsrobpl.online"/>
    <x v="4"/>
    <x v="952"/>
    <n v="1105"/>
    <x v="22"/>
    <n v="11115"/>
    <x v="0"/>
    <x v="0"/>
    <s v="(D) Mummy of King Tut was found."/>
    <s v="(C) Tutankhamun"/>
    <s v="(b) It indicates the continual process of nature"/>
    <s v="(D) Bottomless"/>
    <s v="(C) The mother is acting unusual"/>
    <s v="(D) Taunting and angry"/>
    <s v="(D) He cannot be an army man since he is very soft"/>
    <s v="(B) She remained calm even after being irritated"/>
    <s v="(C) The girl picked the paper and threw it in the bin."/>
    <s v="(C) It being Sunday, I didn't attend the office."/>
  </r>
  <r>
    <d v="2024-09-21T08:31:52"/>
    <s v="ishika11-a017611.2gwl@kvsrobpl.online"/>
    <x v="4"/>
    <x v="953"/>
    <n v="1105"/>
    <x v="22"/>
    <n v="11116"/>
    <x v="0"/>
    <x v="0"/>
    <s v="(D) Mummy of King Tut was found."/>
    <s v="(C) Tutankhamun"/>
    <s v="(b) It indicates the continual process of nature"/>
    <s v="(A) Eternal"/>
    <s v="(C) The mother is acting unusual"/>
    <s v="(D) Taunting and angry"/>
    <s v="(D) He cannot be an army man since he is very soft"/>
    <s v="(B) She remained calm even after being irritated"/>
    <s v="(C) The girl picked the paper and threw it in the bin."/>
    <s v="(C) It being Sunday, I didn't attend the office."/>
  </r>
  <r>
    <d v="2024-09-21T08:32:11"/>
    <s v="aakriti11-b017667.2gwl@kvsrobpl.online"/>
    <x v="8"/>
    <x v="954"/>
    <n v="1105"/>
    <x v="22"/>
    <s v="09"/>
    <x v="0"/>
    <x v="2"/>
    <s v="(D) Mummy of King Tut was found."/>
    <s v="(C) Tutankhamun"/>
    <s v="(a) It indicates the continual process of rain"/>
    <s v="(B) Impalpable"/>
    <s v="(D) All of the above"/>
    <s v="(D) Taunting and angry"/>
    <s v="(C) He cannot be an army man if he is so soft"/>
    <s v="(A) Although she was irritated, she remained calm"/>
    <s v="(B) The old man in the shop did not buy anything."/>
    <s v="(C) It being Sunday, I didn't attend the office."/>
  </r>
  <r>
    <d v="2024-09-21T08:33:29"/>
    <s v="nandini11-c013401.2gwl@kvsrobpl.online"/>
    <x v="6"/>
    <x v="955"/>
    <n v="1105"/>
    <x v="22"/>
    <n v="17"/>
    <x v="0"/>
    <x v="1"/>
    <s v="(D) Mummy of King Tut was found."/>
    <s v="(D) Akhetaten"/>
    <s v="(b) It indicates the continual process of nature"/>
    <s v="(D) Bottomless"/>
    <s v="(A) The mother is not listening to her"/>
    <s v="(D) Taunting and angry"/>
    <s v="(B) He is so soft that he is not suitable for the job of an army man"/>
    <s v="(B) She remained calm even after being irritated"/>
    <s v="(B) The old man in the shop did not buy anything."/>
    <s v="(C) It being Sunday, I didn't attend the office."/>
  </r>
  <r>
    <d v="2024-09-21T08:34:38"/>
    <s v="chhaya11-c013511.2gwl@kvsrobpl.online"/>
    <x v="4"/>
    <x v="956"/>
    <n v="1105"/>
    <x v="22"/>
    <n v="9"/>
    <x v="0"/>
    <x v="1"/>
    <s v="(B) King Tut was buried under a grave."/>
    <s v="(C) Tutankhamun"/>
    <s v="(a) It indicates the continual process of rain"/>
    <s v="(D) Bottomless"/>
    <s v="(C) The mother is acting unusual"/>
    <s v="(D) Taunting and angry"/>
    <s v="(C) He cannot be an army man if he is so soft"/>
    <s v="(C) She was irritated and calm at the same time"/>
    <s v="(C) The girl picked the paper and threw it in the bin."/>
    <s v="(C) It being Sunday, I didn't attend the office."/>
  </r>
  <r>
    <d v="2024-09-21T08:35:20"/>
    <s v="neha11-c013514.2gwl@kvsrobpl.online"/>
    <x v="8"/>
    <x v="957"/>
    <n v="1105"/>
    <x v="22"/>
    <n v="11318"/>
    <x v="0"/>
    <x v="1"/>
    <s v="(B) King Tut was buried under a grave."/>
    <s v="(C) Tutankhamun"/>
    <s v="(a) It indicates the continual process of rain"/>
    <s v="(D) Bottomless"/>
    <s v="(C) The mother is acting unusual"/>
    <s v="(D) Taunting and angry"/>
    <s v="(A) He is soft but army man cannot be soft"/>
    <s v="(A) Although she was irritated, she remained calm"/>
    <s v="(C) The girl picked the paper and threw it in the bin."/>
    <s v="(C) It being Sunday, I didn't attend the office."/>
  </r>
  <r>
    <d v="2024-09-21T08:37:36"/>
    <s v="anushka11-b015847.2gwl@kvsrobpl.online"/>
    <x v="3"/>
    <x v="958"/>
    <n v="1105"/>
    <x v="22"/>
    <n v="11201"/>
    <x v="0"/>
    <x v="2"/>
    <s v="(D) Mummy of King Tut was found."/>
    <s v="(C) Tutankhamun"/>
    <s v="(a) It indicates the continual process of rain"/>
    <s v="(B) Impalpable"/>
    <s v="(B) The mother is angry at her as wel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37:36"/>
    <s v="sweta11-b017683.2gwl@kvsrobpl.online"/>
    <x v="3"/>
    <x v="959"/>
    <n v="1105"/>
    <x v="22"/>
    <n v="11224"/>
    <x v="0"/>
    <x v="2"/>
    <s v="(D) Mummy of King Tut was found."/>
    <s v="(C) Tutankhamun"/>
    <s v="(a) It indicates the continual process of rain"/>
    <s v="(B) Impalpable"/>
    <s v="(D) All of the above"/>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38:51"/>
    <s v="sneha11-c013433.2gwl@kvsrobpl.online"/>
    <x v="4"/>
    <x v="960"/>
    <n v="1105"/>
    <x v="22"/>
    <n v="11329"/>
    <x v="0"/>
    <x v="3"/>
    <s v="(D) Mummy of King Tut was found."/>
    <s v="(C) Tutankhamun"/>
    <s v="(a) It indicates the continual process of rain"/>
    <s v="(A) Eternal"/>
    <s v="(A) The mother is not listening to her"/>
    <s v="(A) Cool and incisive"/>
    <s v="(C) He cannot be an army man if he is so soft"/>
    <s v="(B) She remained calm even after being irritated"/>
    <s v="(A) ) Your daughter has done well in academics this year."/>
    <s v="(A) Being Sunday I did not attend the office."/>
  </r>
  <r>
    <d v="2024-09-21T08:41:37"/>
    <s v="praveen11-c017256.2gwl@kvsrobpl.online"/>
    <x v="8"/>
    <x v="961"/>
    <n v="1105"/>
    <x v="22"/>
    <n v="11322"/>
    <x v="0"/>
    <x v="1"/>
    <s v="(D) Mummy of King Tut was found."/>
    <s v="(C) Tutankhamun"/>
    <s v="(a) It indicates the continual process of rain"/>
    <s v="(B) Impalpable"/>
    <s v="(C) The mother is acting unusual"/>
    <s v="(A) Cool and incisive"/>
    <s v="(C) He cannot be an army man if he is so soft"/>
    <s v="(B) She remained calm even after being irritated"/>
    <s v="(A) ) Your daughter has done well in academics this year."/>
    <s v="(A) Being Sunday I did not attend the office."/>
  </r>
  <r>
    <d v="2024-09-21T08:44:29"/>
    <s v="shourav11-c014717.2gwl@kvsrobpl.online"/>
    <x v="7"/>
    <x v="962"/>
    <n v="1105"/>
    <x v="22"/>
    <n v="28"/>
    <x v="0"/>
    <x v="3"/>
    <s v="(B) King Tut was buried under a grave."/>
    <s v="(D) Akhetaten"/>
    <s v="(c) It indicates the discontinuous process of rain"/>
    <s v="(A) Eternal"/>
    <s v="(B) The mother is angry at her as well"/>
    <s v="(D) Taunting and angry"/>
    <s v="(C) He cannot be an army man if he is so soft"/>
    <s v="(C) She was irritated and calm at the same time"/>
    <s v="(C) The girl picked the paper and threw it in the bin."/>
    <s v="(C) It being Sunday, I didn't attend the office."/>
  </r>
  <r>
    <d v="2024-09-21T08:45:21"/>
    <s v="sahitya11-a018168.2gwl@kvsrobpl.online"/>
    <x v="6"/>
    <x v="963"/>
    <n v="1105"/>
    <x v="22"/>
    <n v="11127"/>
    <x v="0"/>
    <x v="0"/>
    <s v="(D) Mummy of King Tut was found."/>
    <s v="(C) Tutankhamun"/>
    <s v="(b) It indicates the continual process of nature"/>
    <s v="(A) Eternal"/>
    <s v="(C) The mother is acting unusual"/>
    <s v="(D) Taunting and angry"/>
    <s v="(D) He cannot be an army man since he is very soft"/>
    <s v="(B) She remained calm even after being irritated"/>
    <s v="(C) The girl picked the paper and threw it in the bin."/>
    <s v="(B) Because of being Sunday I didn't attend the office"/>
  </r>
  <r>
    <d v="2024-09-21T08:45:35"/>
    <s v="akanksha11-a013782.2gwl@kvsrobpl.online"/>
    <x v="6"/>
    <x v="964"/>
    <n v="1105"/>
    <x v="22"/>
    <n v="11105"/>
    <x v="0"/>
    <x v="0"/>
    <s v="(D) Mummy of King Tut was found."/>
    <s v="(C) Tutankhamun"/>
    <s v="(b) It indicates the continual process of nature"/>
    <s v="(A) Eternal"/>
    <s v="(C) The mother is acting unusual"/>
    <s v="(D) Taunting and angry"/>
    <s v="(D) He cannot be an army man since he is very soft"/>
    <s v="(B) She remained calm even after being irritated"/>
    <s v="(C) The girl picked the paper and threw it in the bin."/>
    <s v="(B) Because of being Sunday I didn't attend the office"/>
  </r>
  <r>
    <d v="2024-09-21T08:46:05"/>
    <s v="aryan11-c12901.2gwl@kvsrobpl.online"/>
    <x v="0"/>
    <x v="965"/>
    <n v="1106"/>
    <x v="22"/>
    <s v="06"/>
    <x v="0"/>
    <x v="1"/>
    <s v="(A) King Tut became 80 years old."/>
    <s v="(A) Scientist Harward"/>
    <s v="(a) It indicates the continual process of rain"/>
    <s v="(D) Bottomless"/>
    <s v="(C) The mother is acting unusual"/>
    <s v="(B) Flattering and apologetic"/>
    <s v="(A) He is soft but army man cannot be soft"/>
    <s v="(B) She remained calm even after being irritated"/>
    <s v="(A) ) Your daughter has done well in academics this year."/>
    <s v="(B) Because of being Sunday I didn't attend the office"/>
  </r>
  <r>
    <d v="2024-09-21T08:47:12"/>
    <s v="divya11-c018102.2gwl@kvsrobpl.online"/>
    <x v="8"/>
    <x v="966"/>
    <n v="1105"/>
    <x v="22"/>
    <n v="11"/>
    <x v="0"/>
    <x v="1"/>
    <s v="(D) Mummy of King Tut was found."/>
    <s v="(B) Amenhotep"/>
    <s v="(a) It indicates the continual process of rain"/>
    <s v="(C) Vaguely"/>
    <s v="(D) All of the above"/>
    <s v="(C) Brave and strong"/>
    <s v="(A) He is soft but army man cannot be soft"/>
    <s v="(A) Although she was irritated, she remained calm"/>
    <s v="(C) The girl picked the paper and threw it in the bin."/>
    <s v="(C) It being Sunday, I didn't attend the office."/>
  </r>
  <r>
    <d v="2024-09-21T08:47:37"/>
    <s v="pramod11-a017718.2gwl@kvsrobpl.online"/>
    <x v="8"/>
    <x v="967"/>
    <n v="1105"/>
    <x v="22"/>
    <n v="24"/>
    <x v="0"/>
    <x v="0"/>
    <s v="(D) Mummy of King Tut was found."/>
    <s v="(C) Tutankhamun"/>
    <s v="(b) It indicates the continual process of nature"/>
    <s v="(A) Eternal"/>
    <s v="(C) The mother is acting unusual"/>
    <s v="(D) Taunting and angry"/>
    <s v="(B) He is so soft that he is not suitable for the job of an army man"/>
    <s v="(B) She remained calm even after being irritated"/>
    <s v="(B) The old man in the shop did not buy anything."/>
    <s v="(C) It being Sunday, I didn't attend the office."/>
  </r>
  <r>
    <d v="2024-09-21T08:48:13"/>
    <s v="vikas11-c015660.2gwl@kvsrobpl.online"/>
    <x v="8"/>
    <x v="968"/>
    <n v="1105"/>
    <x v="22"/>
    <n v="34"/>
    <x v="0"/>
    <x v="1"/>
    <s v="(D) Mummy of King Tut was found."/>
    <s v="(D) Akhetaten"/>
    <s v="(b) It indicates the continual process of nature"/>
    <s v="(C) Vaguely"/>
    <s v="(C) The mother is acting unusual"/>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48:46"/>
    <s v="adrash11-c017971.2gwl@kvsrobpl.online"/>
    <x v="5"/>
    <x v="969"/>
    <n v="1105"/>
    <x v="22"/>
    <s v="01"/>
    <x v="0"/>
    <x v="1"/>
    <s v="(D) Mummy of King Tut was found."/>
    <s v="(D) Akhetaten"/>
    <s v="(b) It indicates the continual process of nature"/>
    <s v="(C) Vaguely"/>
    <s v="(C) The mother is acting unusual"/>
    <s v="(D) Taunting and angry"/>
    <s v="(B) He is so soft that he is not suitable for the job of an army man"/>
    <s v="(B) She remained calm even after being irritated"/>
    <s v="(D) She did not come to the party today because she felt sick."/>
    <s v="(C) It being Sunday, I didn't attend the office."/>
  </r>
  <r>
    <d v="2024-09-21T08:49:12"/>
    <s v="arpit11-c017617.2gwl@kvsrobpl.online"/>
    <x v="8"/>
    <x v="970"/>
    <n v="1105"/>
    <x v="22"/>
    <s v="05"/>
    <x v="0"/>
    <x v="1"/>
    <s v="(D) Mummy of King Tut was found."/>
    <s v="(D) Akhetaten"/>
    <s v="(b) It indicates the continual process of nature"/>
    <s v="(C) Vaguely"/>
    <s v="(C) The mother is acting unusual"/>
    <s v="(D) Taunting and angry"/>
    <s v="(B) He is so soft that he is not suitable for the job of an army man"/>
    <s v="(B) She remained calm even after being irritated"/>
    <s v="(D) She did not come to the party today because she felt sick."/>
    <s v="(A) Being Sunday I did not attend the office."/>
  </r>
  <r>
    <d v="2024-09-21T08:50:30"/>
    <s v="arpit11-a016184.2gwl@kvsrobpl.online"/>
    <x v="4"/>
    <x v="971"/>
    <n v="1105"/>
    <x v="22"/>
    <n v="11"/>
    <x v="0"/>
    <x v="0"/>
    <s v="(D) Mummy of King Tut was found."/>
    <s v="(C) Tutankhamun"/>
    <s v="(c) It indicates the discontinuous process of rain"/>
    <s v="(C) Vaguely"/>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08:51:47"/>
    <s v="kush11-c012858.2gwl@kvsrobpl.online"/>
    <x v="7"/>
    <x v="972"/>
    <n v="1105"/>
    <x v="22"/>
    <n v="11316"/>
    <x v="0"/>
    <x v="1"/>
    <s v="(B) King Tut was buried under a grave."/>
    <s v="(A) Scientist Harward"/>
    <s v="(c) It indicates the discontinuous process of rain"/>
    <s v="(A) Eternal"/>
    <s v="(D) All of the above"/>
    <s v="(C) Brave and strong"/>
    <s v="(A) He is soft but army man cannot be soft"/>
    <s v="(C) She was irritated and calm at the same time"/>
    <s v="(B) The old man in the shop did not buy anything."/>
    <s v="(C) It being Sunday, I didn't attend the office."/>
  </r>
  <r>
    <d v="2024-09-21T08:53:05"/>
    <s v="anushka11-a016137.2gwl@kvsrobpl.online"/>
    <x v="4"/>
    <x v="973"/>
    <n v="1105"/>
    <x v="22"/>
    <n v="11110"/>
    <x v="0"/>
    <x v="0"/>
    <s v="(D) Mummy of King Tut was found."/>
    <s v="(C) Tutankhamun"/>
    <s v="(b) It indicates the continual process of nature"/>
    <s v="(B) Impalpable"/>
    <s v="(D) All of the above"/>
    <s v="(A) Cool and incisive"/>
    <s v="(D) He cannot be an army man since he is very soft"/>
    <s v="(A) Although she was irritated, she remained calm"/>
    <s v="(C) The girl picked the paper and threw it in the bin."/>
    <s v="(B) Because of being Sunday I didn't attend the office"/>
  </r>
  <r>
    <d v="2024-09-21T08:53:08"/>
    <s v="shakti11-a013551.2gwl@kvsrobpl.online"/>
    <x v="8"/>
    <x v="974"/>
    <n v="1105"/>
    <x v="22"/>
    <n v="28"/>
    <x v="0"/>
    <x v="0"/>
    <s v="(D) Mummy of King Tut was found."/>
    <s v="(C) Tutankhamun"/>
    <s v="(b) It indicates the continual process of nature"/>
    <s v="(A) Eternal"/>
    <s v="(D) All of the above"/>
    <s v="(A) Cool and incisive"/>
    <s v="(D) He cannot be an army man since he is very soft"/>
    <s v="(A) Although she was irritated, she remained calm"/>
    <s v="(C) The girl picked the paper and threw it in the bin."/>
    <s v="(C) It being Sunday, I didn't attend the office."/>
  </r>
  <r>
    <d v="2024-09-21T08:53:21"/>
    <s v="sanjay11-c016756.2gwl@kvsrobpl.online"/>
    <x v="7"/>
    <x v="975"/>
    <n v="1105"/>
    <x v="22"/>
    <n v="24"/>
    <x v="0"/>
    <x v="1"/>
    <s v="(B) King Tut was buried under a grave."/>
    <s v="(A) Scientist Harward"/>
    <s v="(a) It indicates the continual process of rain"/>
    <s v="(B) Impalpable"/>
    <s v="(A) The mother is not listening to her"/>
    <s v="(C) Brave and strong"/>
    <s v="(C) He cannot be an army man if he is so soft"/>
    <s v="(D) She had to remain calm despite being irritated"/>
    <s v="(B) The old man in the shop did not buy anything."/>
    <s v="(B) Because of being Sunday I didn't attend the office"/>
  </r>
  <r>
    <d v="2024-09-21T08:53:42"/>
    <s v="shobha11-c013471.2gwl@kvsrobpl.online"/>
    <x v="4"/>
    <x v="976"/>
    <n v="1105"/>
    <x v="22"/>
    <n v="27"/>
    <x v="0"/>
    <x v="1"/>
    <s v="(B) King Tut was buried under a grave."/>
    <s v="(D) Akhetaten"/>
    <s v="(a) It indicates the continual process of rain"/>
    <s v="(B) Impalpable"/>
    <s v="(A) The mother is not listening to her"/>
    <s v="(B) Flattering and apologetic"/>
    <s v="(B) He is so soft that he is not suitable for the job of an army man"/>
    <s v="(A) Although she was irritated, she remained calm"/>
    <s v="(B) The old man in the shop did not buy anything."/>
    <s v="(C) It being Sunday, I didn't attend the office."/>
  </r>
  <r>
    <d v="2024-09-21T08:53:43"/>
    <s v="khushi11-c013766.2gwl@kvsrobpl.online"/>
    <x v="0"/>
    <x v="977"/>
    <n v="1105"/>
    <x v="22"/>
    <n v="11314"/>
    <x v="0"/>
    <x v="1"/>
    <s v="(B) King Tut was buried under a grave."/>
    <s v="(D) Akhetaten"/>
    <s v="(d) It indicates the discontinuous process of natur"/>
    <s v="(B) Impalpable"/>
    <s v="(A) The mother is not listening to her"/>
    <s v="(D) Taunting and angry"/>
    <s v="(B) He is so soft that he is not suitable for the job of an army man"/>
    <s v="(B) She remained calm even after being irritated"/>
    <s v="(B) The old man in the shop did not buy anything."/>
    <s v="(C) It being Sunday, I didn't attend the office."/>
  </r>
  <r>
    <d v="2024-09-21T08:54:37"/>
    <s v="vaishnavi11-c013409.2gwl@kvsrobpl.online"/>
    <x v="6"/>
    <x v="978"/>
    <n v="1105"/>
    <x v="22"/>
    <n v="1132"/>
    <x v="0"/>
    <x v="1"/>
    <s v="(D) Mummy of King Tut was found."/>
    <s v="(B) Amenhotep"/>
    <s v="(a) It indicates the continual process of rain"/>
    <s v="(B) Impalpable"/>
    <s v="(D) All of the above"/>
    <s v="(D) Taunting and angry"/>
    <s v="(D) He cannot be an army man since he is very soft"/>
    <s v="(C) She was irritated and calm at the same time"/>
    <s v="(D) She did not come to the party today because she felt sick."/>
    <s v="(B) Because of being Sunday I didn't attend the office"/>
  </r>
  <r>
    <d v="2024-09-21T08:59:17"/>
    <s v="vanshika11-c013422.2gwl@kvsrobpl.online"/>
    <x v="4"/>
    <x v="979"/>
    <n v="1105"/>
    <x v="22"/>
    <n v="33"/>
    <x v="0"/>
    <x v="1"/>
    <s v="(D) Mummy of King Tut was found."/>
    <s v="(C) Tutankhamun"/>
    <s v="(b) It indicates the continual process of nature"/>
    <s v="(C) Vaguely"/>
    <s v="(C) The mother is acting unusual"/>
    <s v="(D) Taunting and angry"/>
    <s v="(D) He cannot be an army man since he is very soft"/>
    <s v="(C) She was irritated and calm at the same time"/>
    <s v="(B) The old man in the shop did not buy anything."/>
    <s v="(A) Being Sunday I did not attend the office."/>
  </r>
  <r>
    <d v="2024-09-21T09:00:56"/>
    <s v="pragya11-c015851.2gwl@kvsrobpl.online"/>
    <x v="6"/>
    <x v="980"/>
    <n v="1105"/>
    <x v="22"/>
    <n v="11321"/>
    <x v="0"/>
    <x v="1"/>
    <s v="(B) King Tut was buried under a grave."/>
    <s v="(D) Akhetaten"/>
    <s v="(a) It indicates the continual process of rain"/>
    <s v="(A) Eternal"/>
    <s v="(A) The mother is not listening to her"/>
    <s v="(B) Flattering and apologetic"/>
    <s v="(B) He is so soft that he is not suitable for the job of an army man"/>
    <s v="(C) She was irritated and calm at the same time"/>
    <s v="(D) She did not come to the party today because she felt sick."/>
    <s v="(A) Being Sunday I did not attend the office."/>
  </r>
  <r>
    <d v="2024-09-21T09:02:41"/>
    <s v="shashi11-c014780.2gwl@kvsrobpl.online"/>
    <x v="6"/>
    <x v="981"/>
    <n v="1105"/>
    <x v="22"/>
    <n v="11325"/>
    <x v="0"/>
    <x v="1"/>
    <s v="(D) Mummy of King Tut was found."/>
    <s v="(B) Amenhotep"/>
    <s v="(a) It indicates the continual process of rain"/>
    <s v="(B) Impalpable"/>
    <s v="(D) All of the above"/>
    <s v="(D) Taunting and angry"/>
    <s v="(D) He cannot be an army man since he is very soft"/>
    <s v="(C) She was irritated and calm at the same time"/>
    <s v="(D) She did not come to the party today because she felt sick."/>
    <s v="(B) Because of being Sunday I didn't attend the office"/>
  </r>
  <r>
    <d v="2024-09-21T09:05:04"/>
    <s v="vikash11-a018111.2gwl@kvsrobpl.online"/>
    <x v="6"/>
    <x v="982"/>
    <n v="1105"/>
    <x v="22"/>
    <n v="33"/>
    <x v="0"/>
    <x v="0"/>
    <s v="(D) Mummy of King Tut was found."/>
    <s v="(C) Tutankhamun"/>
    <s v="(b) It indicates the continual process of nature"/>
    <s v="(A) Eternal"/>
    <s v="(C) The mother is acting unusual"/>
    <s v="(D) Taunting and angry"/>
    <s v="(D) He cannot be an army man since he is very soft"/>
    <s v="(B) She remained calm even after being irritated"/>
    <s v="(C) The girl picked the paper and threw it in the bin."/>
    <s v="(B) Because of being Sunday I didn't attend the office"/>
  </r>
  <r>
    <d v="2024-09-21T09:05:20"/>
    <s v="prince11-a018163.2gwl@kvsrobpl.online"/>
    <x v="6"/>
    <x v="272"/>
    <n v="1105"/>
    <x v="22"/>
    <n v="22"/>
    <x v="0"/>
    <x v="0"/>
    <s v="(D) Mummy of King Tut was found."/>
    <s v="(C) Tutankhamun"/>
    <s v="(b) It indicates the continual process of nature"/>
    <s v="(A) Eternal"/>
    <s v="(C) The mother is acting unusual"/>
    <s v="(D) Taunting and angry"/>
    <s v="(D) He cannot be an army man since he is very soft"/>
    <s v="(B) She remained calm even after being irritated"/>
    <s v="(C) The girl picked the paper and threw it in the bin."/>
    <s v="(B) Because of being Sunday I didn't attend the office"/>
  </r>
  <r>
    <d v="2024-09-21T20:22:54"/>
    <s v="ambrish11-a016593.2gwl@kvsrobpl.online"/>
    <x v="3"/>
    <x v="983"/>
    <n v="1105"/>
    <x v="22"/>
    <n v="4"/>
    <x v="0"/>
    <x v="0"/>
    <s v="(D) Mummy of King Tut was found."/>
    <s v="(C) Tutankhamun"/>
    <s v="(a) It indicates the continual process of rain"/>
    <s v="(C) Vaguely"/>
    <s v="(D) All of the above"/>
    <s v="(B) Flattering and apologetic"/>
    <s v="(B) He is so soft that he is not suitable for the job of an army man"/>
    <s v="(A) Although she was irritated, she remained calm"/>
    <s v="(B) The old man in the shop did not buy anything."/>
    <s v="(C) It being Sunday, I didn't attend the office."/>
  </r>
  <r>
    <d v="2024-09-23T13:37:24"/>
    <s v="sameer11-c018192.2gwl@kvsrobpl.online"/>
    <x v="7"/>
    <x v="984"/>
    <n v="1105"/>
    <x v="22"/>
    <n v="11323"/>
    <x v="0"/>
    <x v="1"/>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3:37:36"/>
    <s v="wachaspati11-c018147.2gwl@kvsrobpl.online"/>
    <x v="7"/>
    <x v="985"/>
    <n v="1105"/>
    <x v="22"/>
    <n v="36"/>
    <x v="0"/>
    <x v="1"/>
    <s v="(C) CT scan was found from the tomb."/>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2T21:25:10"/>
    <s v="khushboo10-b13731.3gwl@kvsrobpl.online"/>
    <x v="3"/>
    <x v="986"/>
    <n v="1106"/>
    <x v="23"/>
    <n v="11208"/>
    <x v="0"/>
    <x v="2"/>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2T21:55:09"/>
    <s v="akhileshkumar20469.3gwl@kvsrobpl.online"/>
    <x v="6"/>
    <x v="987"/>
    <n v="1106"/>
    <x v="23"/>
    <n v="29"/>
    <x v="0"/>
    <x v="0"/>
    <s v="(D) Mummy of King Tut was found."/>
    <s v="(C) Tutankhamun"/>
    <s v="(d) It indicates the discontinuous process of natur"/>
    <s v="(C) Vaguely"/>
    <s v="(D) All of the above"/>
    <s v="(D) Taunting and angry"/>
    <s v="(C) He cannot be an army man if he is so soft"/>
    <s v="(C) She was irritated and calm at the same time"/>
    <s v="(C) The girl picked the paper and threw it in the bin."/>
    <s v="(B) Because of being Sunday I didn't attend the office"/>
  </r>
  <r>
    <d v="2024-09-22T21:58:26"/>
    <s v="aarti10-a013532.3gwl@kvsrobpl.online"/>
    <x v="1"/>
    <x v="988"/>
    <n v="1106"/>
    <x v="23"/>
    <n v="1"/>
    <x v="0"/>
    <x v="1"/>
    <s v="(D) Mummy of King Tut was found."/>
    <s v="(D) Akhetate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2T22:08:14"/>
    <s v="angel10-a012861.3gwl@kvsrobpl.online"/>
    <x v="6"/>
    <x v="989"/>
    <n v="1106"/>
    <x v="23"/>
    <n v="4"/>
    <x v="0"/>
    <x v="2"/>
    <s v="(B) King Tut was buried under a grave."/>
    <s v="(B) Amenhotep"/>
    <s v="(c) It indicates the discontinuous process of rain"/>
    <s v="(D) Bottomless"/>
    <s v="(D) All of the above"/>
    <s v="(A) Cool and incisive"/>
    <s v="(B) He is so soft that he is not suitable for the job of an army man"/>
    <s v="(C) She was irritated and calm at the same time"/>
    <s v="(B) The old man in the shop did not buy anything."/>
    <s v="(C) It being Sunday, I didn't attend the office."/>
  </r>
  <r>
    <d v="2024-09-22T23:32:11"/>
    <s v="ravina10-b12817.3gwl@kvsrobpl.online"/>
    <x v="4"/>
    <x v="990"/>
    <n v="1106"/>
    <x v="23"/>
    <n v="11220"/>
    <x v="0"/>
    <x v="2"/>
    <s v="(D) Mummy of King Tut was found."/>
    <s v="(C) Tutankhamun"/>
    <s v="(c) It indicates the discontinuous process of rain"/>
    <s v="(A) Eternal"/>
    <s v="(C) The mother is acting unusual"/>
    <s v="(B) Flattering and apologetic"/>
    <s v="(C) He cannot be an army man if he is so soft"/>
    <s v="(C) She was irritated and calm at the same time"/>
    <s v="(D) She did not come to the party today because she felt sick."/>
    <s v="(D) Having Sunday I didn't attended the office."/>
  </r>
  <r>
    <d v="2024-09-22T23:52:30"/>
    <s v="rishav10-a015012.3gwl@kvsrobpl.online"/>
    <x v="5"/>
    <x v="991"/>
    <n v="1106"/>
    <x v="23"/>
    <n v="20"/>
    <x v="0"/>
    <x v="1"/>
    <s v="(D) Mummy of King Tut was found."/>
    <s v="(D) Akhetaten"/>
    <s v="(a) It indicates the continual process of rain"/>
    <s v="(C) Vaguely"/>
    <s v="(C) The mother is acting unusual"/>
    <s v="(B) Flattering and apologetic"/>
    <s v="(B) He is so soft that he is not suitable for the job of an army man"/>
    <s v="(B) She remained calm even after being irritated"/>
    <s v="(D) She did not come to the party today because she felt sick."/>
    <s v="(A) Being Sunday I did not attend the office."/>
  </r>
  <r>
    <d v="2024-09-23T15:19:32"/>
    <s v="yashprasadsuryavanshi11-a015466.3gwl@kvsrobpl.online"/>
    <x v="1"/>
    <x v="992"/>
    <n v="1106"/>
    <x v="23"/>
    <n v="1113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21:20:36"/>
    <s v="tanay10-a013020.3gwl@kvsrobpl.online"/>
    <x v="3"/>
    <x v="993"/>
    <n v="1106"/>
    <x v="23"/>
    <n v="11126"/>
    <x v="0"/>
    <x v="0"/>
    <s v="(D) Mummy of King Tut was found."/>
    <s v="(C) Tutankhamun"/>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B) Because of being Sunday I didn't attend the office"/>
  </r>
  <r>
    <d v="2024-09-23T22:06:53"/>
    <s v="rimisingh11-b16087.3gwl@kvsrobpl.online"/>
    <x v="5"/>
    <x v="994"/>
    <n v="1106"/>
    <x v="23"/>
    <n v="11229"/>
    <x v="0"/>
    <x v="2"/>
    <s v="(D) Mummy of King Tut was found."/>
    <s v="(C) Tutankhamun"/>
    <s v="(a) It indicates the continual process of rain"/>
    <s v="(C) Vaguely"/>
    <s v="(D) All of the above"/>
    <s v="(C) Brave and strong"/>
    <s v="(A) He is soft but army man cannot be soft"/>
    <s v="(B) She remained calm even after being irritated"/>
    <s v="(D) She did not come to the party today because she felt sick."/>
    <s v="(C) It being Sunday, I didn't attend the office."/>
  </r>
  <r>
    <d v="2024-09-25T18:08:42"/>
    <s v="minakshisingh16370.3gwl@kvsrobpl.online"/>
    <x v="8"/>
    <x v="995"/>
    <n v="1106"/>
    <x v="23"/>
    <n v="13"/>
    <x v="0"/>
    <x v="1"/>
    <s v="(C) CT scan was found from the tomb."/>
    <s v="(C) Tutankhamun"/>
    <s v="(b) It indicates the continual process of nature"/>
    <s v="(B) Impalpable"/>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5T19:15:50"/>
    <s v="amanyadav14315.3gwl@kvsrobpl.online"/>
    <x v="8"/>
    <x v="996"/>
    <n v="1106"/>
    <x v="23"/>
    <s v="05"/>
    <x v="0"/>
    <x v="1"/>
    <s v="(B) King Tut was buried under a grave."/>
    <s v="(C) Tutankhamun"/>
    <s v="(a) It indicates the continual process of rain"/>
    <s v="(C) Vaguely"/>
    <s v="(A) The mother is not listening to her"/>
    <s v="(A) Cool and incisive"/>
    <s v="(A) He is soft but army man cannot be soft"/>
    <s v="(B) She remained calm even after being irritated"/>
    <s v="(D) She did not come to the party today because she felt sick."/>
    <s v="(B) Because of being Sunday I didn't attend the office"/>
  </r>
  <r>
    <d v="2024-09-25T20:06:49"/>
    <s v="nidhi10-b12811.3gwl@kvsrobpl.online"/>
    <x v="0"/>
    <x v="997"/>
    <n v="1106"/>
    <x v="23"/>
    <n v="11316"/>
    <x v="0"/>
    <x v="1"/>
    <s v="(C) CT scan was found from the tomb."/>
    <s v="(B) Amenhotep"/>
    <s v="(b) It indicates the continual process of nature"/>
    <s v="(A) Eternal"/>
    <s v="(C) The mother is acting unusual"/>
    <s v="(D) Taunting and angry"/>
    <s v="(A) He is soft but army man cannot be soft"/>
    <s v="(B) She remained calm even after being irritated"/>
    <s v="(D) She did not come to the party today because she felt sick."/>
    <s v="(A) Being Sunday I did not attend the office."/>
  </r>
  <r>
    <d v="2024-09-25T20:11:48"/>
    <s v="ankitkushwah13930.3gwl@kvsrobpl.online"/>
    <x v="6"/>
    <x v="998"/>
    <n v="1106"/>
    <x v="23"/>
    <n v="7"/>
    <x v="0"/>
    <x v="1"/>
    <s v="(B) King Tut was buried under a grave."/>
    <s v="(A) Scientist Harward"/>
    <s v="(d) It indicates the discontinuous process of natur"/>
    <s v="(C) Vaguely"/>
    <s v="(B) The mother is angry at her as well"/>
    <s v="(A) Cool and incisive"/>
    <s v="(B) He is so soft that he is not suitable for the job of an army man"/>
    <s v="(B) She remained calm even after being irritated"/>
    <s v="(C) The girl picked the paper and threw it in the bin."/>
    <s v="(B) Because of being Sunday I didn't attend the office"/>
  </r>
  <r>
    <d v="2024-09-25T20:22:52"/>
    <s v="roopangiyadav14152.3gwl@kvsrobpl.online"/>
    <x v="3"/>
    <x v="999"/>
    <n v="1106"/>
    <x v="23"/>
    <n v="21"/>
    <x v="0"/>
    <x v="1"/>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5T20:24:30"/>
    <s v="yuvrajsingh13097.3gwl@kvsrobpl.online"/>
    <x v="7"/>
    <x v="1000"/>
    <n v="1106"/>
    <x v="23"/>
    <n v="11332"/>
    <x v="0"/>
    <x v="1"/>
    <s v="(A) King Tut became 80 years old."/>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5T20:33:58"/>
    <s v="lokendrasinghchauhan12814.3gwl@kvsrobpl.online"/>
    <x v="6"/>
    <x v="1001"/>
    <n v="1106"/>
    <x v="23"/>
    <n v="10"/>
    <x v="0"/>
    <x v="1"/>
    <s v="(C) CT scan was found from the tomb."/>
    <s v="(D) Akhetaten"/>
    <s v="(b) It indicates the continual process of nature"/>
    <s v="(C) Vaguely"/>
    <s v="(B) The mother is angry at her as well"/>
    <s v="(B) Flattering and apologetic"/>
    <s v="(B) He is so soft that he is not suitable for the job of an army man"/>
    <s v="(B) She remained calm even after being irritated"/>
    <s v="(B) The old man in the shop did not buy anything."/>
    <s v="(C) It being Sunday, I didn't attend the office."/>
  </r>
  <r>
    <d v="2024-09-25T22:31:03"/>
    <s v="yashrajsingh15908.3gwl@kvsrobpl.online"/>
    <x v="8"/>
    <x v="1002"/>
    <n v="1106"/>
    <x v="23"/>
    <n v="11330"/>
    <x v="0"/>
    <x v="1"/>
    <s v="(D) Mummy of King Tut was found."/>
    <s v="(C) Tutankhamun"/>
    <s v="(b) It indicates the continual process of nature"/>
    <s v="(B) Impalpable"/>
    <s v="(D) All of the above"/>
    <s v="(D) Taunting and angry"/>
    <s v="(B) He is so soft that he is not suitable for the job of an army man"/>
    <s v="(C) She was irritated and calm at the same time"/>
    <s v="(D) She did not come to the party today because she felt sick."/>
    <s v="(C) It being Sunday, I didn't attend the office."/>
  </r>
  <r>
    <d v="2024-09-26T18:14:59"/>
    <s v="shivanichauhan13038.3gwl@kvsrobpl.online"/>
    <x v="7"/>
    <x v="1003"/>
    <s v="110y"/>
    <x v="23"/>
    <n v="11325"/>
    <x v="0"/>
    <x v="2"/>
    <s v="(A) King Tut became 80 years old."/>
    <s v="(B) Amenhotep"/>
    <s v="(b) It indicates the continual process of nature"/>
    <s v="(C) Vaguely"/>
    <s v="(B) The mother is angry at her as well"/>
    <s v="(C) Brave and strong"/>
    <s v="(A) He is soft but army man cannot be soft"/>
    <s v="(C) She was irritated and calm at the same time"/>
    <s v="(C) The girl picked the paper and threw it in the bin."/>
    <s v="(A) Being Sunday I did not attend the office."/>
  </r>
  <r>
    <d v="2024-09-21T11:30:41"/>
    <s v="saurabh10-a08592gwl4@kvsrobpl.online"/>
    <x v="6"/>
    <x v="1004"/>
    <n v="1107"/>
    <x v="24"/>
    <n v="29"/>
    <x v="0"/>
    <x v="2"/>
    <s v="(B) King Tut was buried under a grave."/>
    <s v="(C) Tutankhamun"/>
    <s v="(a) It indicates the continual process of rain"/>
    <s v="(A) Eternal"/>
    <s v="(D) All of the above"/>
    <s v="(D) Taunting and angry"/>
    <s v="(B) He is so soft that he is not suitable for the job of an army man"/>
    <s v="(C) She was irritated and calm at the same time"/>
    <s v="(A) ) Your daughter has done well in academics this year."/>
    <s v="(D) Having Sunday I didn't attended the office."/>
  </r>
  <r>
    <d v="2024-09-21T11:35:46"/>
    <s v="pranav10-c09211gwl4@kvsrobpl.online"/>
    <x v="9"/>
    <x v="1005"/>
    <n v="1107"/>
    <x v="24"/>
    <n v="27"/>
    <x v="0"/>
    <x v="2"/>
    <s v="(A) King Tut became 80 years old."/>
    <s v="(A) Scientist Harward"/>
    <s v="(b) It indicates the continual process of nature"/>
    <s v="(A) Eternal"/>
    <s v="(D) All of the above"/>
    <s v="(B) Flattering and apologetic"/>
    <s v="(C) He cannot be an army man if he is so soft"/>
    <s v="(B) She remained calm even after being irritated"/>
    <s v="(A) ) Your daughter has done well in academics this year."/>
    <s v="(A) Being Sunday I did not attend the office."/>
  </r>
  <r>
    <d v="2024-09-21T11:36:22"/>
    <s v="nitin11-b11752gwl4@kvsrobpl.online"/>
    <x v="9"/>
    <x v="1006"/>
    <n v="1107"/>
    <x v="24"/>
    <n v="33"/>
    <x v="0"/>
    <x v="2"/>
    <s v="(A) King Tut became 80 years old."/>
    <s v="(A) Scientist Harward"/>
    <s v="(b) It indicates the continual process of nature"/>
    <s v="(D) Bottomless"/>
    <s v="(B) The mother is angry at her as well"/>
    <s v="(D) Taunting and angry"/>
    <s v="(A) He is soft but army man cannot be soft"/>
    <s v="(B) She remained calm even after being irritated"/>
    <s v="(A) ) Your daughter has done well in academics this year."/>
    <s v="(A) Being Sunday I did not attend the office."/>
  </r>
  <r>
    <d v="2024-09-21T11:39:54"/>
    <s v="kamlesh10-c010146gwl4@kvsrobpl.online"/>
    <x v="8"/>
    <x v="1007"/>
    <n v="1107"/>
    <x v="24"/>
    <n v="11228"/>
    <x v="0"/>
    <x v="2"/>
    <s v="(D) Mummy of King Tut was found."/>
    <s v="(A) Scientist Harward"/>
    <s v="(a) It indicates the continual process of rain"/>
    <s v="(D) Bottomless"/>
    <s v="(A) The mother is not listening to her"/>
    <s v="(D) Taunting and angry"/>
    <s v="(B) He is so soft that he is not suitable for the job of an army man"/>
    <s v="(A) Although she was irritated, she remained calm"/>
    <s v="(C) The girl picked the paper and threw it in the bin."/>
    <s v="(C) It being Sunday, I didn't attend the office."/>
  </r>
  <r>
    <d v="2024-09-21T11:52:58"/>
    <s v="sanya10-c09223gwl4@kvsrobpl.online"/>
    <x v="2"/>
    <x v="1008"/>
    <n v="1107"/>
    <x v="24"/>
    <s v="08"/>
    <x v="0"/>
    <x v="1"/>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9:50:30"/>
    <s v="riya11-b11737gwl4@kvsrobpl.online"/>
    <x v="5"/>
    <x v="1009"/>
    <n v="1107"/>
    <x v="24"/>
    <n v="11212"/>
    <x v="0"/>
    <x v="2"/>
    <s v="(C) CT scan was found from the tomb."/>
    <s v="(D) Akhetate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1:44:55"/>
    <s v="sumit10-b008578@kvsrobpl.online"/>
    <x v="0"/>
    <x v="1010"/>
    <n v="1107"/>
    <x v="24"/>
    <n v="11225"/>
    <x v="0"/>
    <x v="2"/>
    <s v="(C) CT scan was found from the tomb."/>
    <s v="(A) Scientist Harward"/>
    <s v="(b) It indicates the continual process of nature"/>
    <s v="(D) Bottomless"/>
    <s v="(D) All of the above"/>
    <s v="(B) Flattering and apologetic"/>
    <s v="(B) He is so soft that he is not suitable for the job of an army man"/>
    <s v="(A) Although she was irritated, she remained calm"/>
    <s v="(B) The old man in the shop did not buy anything."/>
    <s v="(A) Being Sunday I did not attend the office."/>
  </r>
  <r>
    <d v="2024-09-23T11:47:51"/>
    <s v="anish10-b008760@kvsrobpl.online"/>
    <x v="9"/>
    <x v="1011"/>
    <n v="1107"/>
    <x v="24"/>
    <n v="14"/>
    <x v="0"/>
    <x v="2"/>
    <s v="(C) CT scan was found from the tomb."/>
    <s v="(A) Scientist Harward"/>
    <s v="(c) It indicates the discontinuous process of rain"/>
    <s v="(B) Impalpable"/>
    <s v="(B) The mother is angry at her as well"/>
    <s v="(D) Taunting and angry"/>
    <s v="(A) He is soft but army man cannot be soft"/>
    <s v="(C) She was irritated and calm at the same time"/>
    <s v="(A) ) Your daughter has done well in academics this year."/>
    <s v="(D) Having Sunday I didn't attended the office."/>
  </r>
  <r>
    <d v="2024-09-23T11:50:33"/>
    <s v="praduman10-b008757@kvsrobpl.online"/>
    <x v="6"/>
    <x v="1012"/>
    <n v="1107"/>
    <x v="24"/>
    <n v="11219"/>
    <x v="0"/>
    <x v="2"/>
    <s v="(C) CT scan was found from the tomb."/>
    <s v="(A) Scientist Harward"/>
    <s v="(b) It indicates the continual process of nature"/>
    <s v="(B) Impalpable"/>
    <s v="(B) The mother is angry at her as well"/>
    <s v="(D) Taunting and angry"/>
    <s v="(A) He is soft but army man cannot be soft"/>
    <s v="(A) Although she was irritated, she remained calm"/>
    <s v="(D) She did not come to the party today because she felt sick."/>
    <s v="(C) It being Sunday, I didn't attend the office."/>
  </r>
  <r>
    <d v="2024-09-23T11:52:05"/>
    <s v="divyanshu10-a11610gwl4@kvsrobpl.online"/>
    <x v="3"/>
    <x v="1013"/>
    <n v="1107"/>
    <x v="24"/>
    <n v="21"/>
    <x v="0"/>
    <x v="2"/>
    <s v="(D) Mummy of King Tut was found."/>
    <s v="(C) Tutankhamun"/>
    <s v="(b) It indicates the continual process of nature"/>
    <s v="(B) Impalpable"/>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1:57:31"/>
    <s v="saket10-a011254gwl4@kvsrobpl.online"/>
    <x v="8"/>
    <x v="1014"/>
    <n v="1107"/>
    <x v="24"/>
    <n v="18"/>
    <x v="0"/>
    <x v="2"/>
    <s v="(C) CT scan was found from the tomb."/>
    <s v="(D) Akhetaten"/>
    <s v="(a) It indicates the continual process of rain"/>
    <s v="(C) Vaguely"/>
    <s v="(D) All of the above"/>
    <s v="(A) Cool and incisive"/>
    <s v="(C) He cannot be an army man if he is so soft"/>
    <s v="(B) She remained calm even after being irritated"/>
    <s v="(D) She did not come to the party today because she felt sick."/>
    <s v="(C) It being Sunday, I didn't attend the office."/>
  </r>
  <r>
    <d v="2024-09-23T11:59:20"/>
    <s v="rudra10-b008762@kvsrobpl.online"/>
    <x v="7"/>
    <x v="1015"/>
    <n v="1107"/>
    <x v="24"/>
    <n v="30"/>
    <x v="0"/>
    <x v="2"/>
    <s v="(A) King Tut became 80 years old."/>
    <s v="(A) Scientist Harward"/>
    <s v="(d) It indicates the discontinuous process of natur"/>
    <s v="(D) Bottomless"/>
    <s v="(A) The mother is not listening to her"/>
    <s v="(D) Taunting and angry"/>
    <s v="(B) He is so soft that he is not suitable for the job of an army man"/>
    <s v="(D) She had to remain calm despite being irritated"/>
    <s v="(A) ) Your daughter has done well in academics this year."/>
    <s v="(B) Because of being Sunday I didn't attend the office"/>
  </r>
  <r>
    <d v="2024-09-23T11:59:23"/>
    <s v="ankush10-a011306gwl4@kvsrobpl.online"/>
    <x v="4"/>
    <x v="1016"/>
    <n v="1107"/>
    <x v="24"/>
    <n v="17"/>
    <x v="0"/>
    <x v="2"/>
    <s v="(C) CT scan was found from the tomb."/>
    <s v="(D) Akhetaten"/>
    <s v="(a) It indicates the continual process of rain"/>
    <s v="(C) Vaguely"/>
    <s v="(D) All of the above"/>
    <s v="(A) Cool and incisive"/>
    <s v="(C) He cannot be an army man if he is so soft"/>
    <s v="(D) She had to remain calm despite being irritated"/>
    <s v="(C) The girl picked the paper and threw it in the bin."/>
    <s v="(C) It being Sunday, I didn't attend the office."/>
  </r>
  <r>
    <d v="2024-09-23T12:00:04"/>
    <s v="yogesh10-c09732gwl4@kvsrobpl.online"/>
    <x v="5"/>
    <x v="1017"/>
    <n v="1107"/>
    <x v="24"/>
    <n v="20"/>
    <x v="0"/>
    <x v="2"/>
    <s v="(C) CT scan was found from the tomb."/>
    <s v="(C) Tutankhamun"/>
    <s v="(a) It indicates the continual process of rain"/>
    <s v="(C) Vaguely"/>
    <s v="(D) All of the above"/>
    <s v="(A) Cool and incisive"/>
    <s v="(B) He is so soft that he is not suitable for the job of an army man"/>
    <s v="(C) She was irritated and calm at the same time"/>
    <s v="(B) The old man in the shop did not buy anything."/>
    <s v="(C) It being Sunday, I didn't attend the office."/>
  </r>
  <r>
    <d v="2024-09-23T12:22:40"/>
    <s v="raghvendra10-a09244gwl4@kvsrobpl.online"/>
    <x v="1"/>
    <x v="1018"/>
    <n v="1107"/>
    <x v="24"/>
    <n v="21"/>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29:03"/>
    <s v="neetika10-a08615gwl4@kvsrobpl.online"/>
    <x v="1"/>
    <x v="1019"/>
    <n v="1107"/>
    <x v="24"/>
    <n v="15"/>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29:16"/>
    <s v="anshika10-a010776gwl4@kvsrobpl.online"/>
    <x v="1"/>
    <x v="1020"/>
    <n v="1107"/>
    <x v="24"/>
    <s v="06"/>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37:12"/>
    <s v="preeti10-a08585gwl4@kvsrobpl.online"/>
    <x v="1"/>
    <x v="1021"/>
    <n v="1107"/>
    <x v="24"/>
    <n v="16"/>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42:09"/>
    <s v="arpit11-c11738gwl4@kvsrobpl.online"/>
    <x v="1"/>
    <x v="1022"/>
    <n v="1107"/>
    <x v="24"/>
    <n v="11309"/>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42:32"/>
    <s v="abhinav10-c011065gwl4@kvsrobpl.online"/>
    <x v="1"/>
    <x v="1023"/>
    <n v="1107"/>
    <x v="24"/>
    <s v="07"/>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45:35"/>
    <s v="megha11-c11751gwl4@kvsrobpl.online"/>
    <x v="3"/>
    <x v="1024"/>
    <n v="1107"/>
    <x v="24"/>
    <m/>
    <x v="0"/>
    <x v="1"/>
    <s v="(D) Mummy of King Tut was found."/>
    <s v="(C) Tutankhamun"/>
    <s v="(a) It indicates the continual process of rain"/>
    <s v="(B) Impalpable"/>
    <s v="(A) The mother is not listening to her"/>
    <s v="(A) Cool and incisive"/>
    <s v="(B) He is so soft that he is not suitable for the job of an army man"/>
    <s v="(D) She had to remain calm despite being irritated"/>
    <s v="(D) She did not come to the party today because she felt sick."/>
    <s v="(C) It being Sunday, I didn't attend the office."/>
  </r>
  <r>
    <d v="2024-09-23T12:49:36"/>
    <s v="mudit10-b008761@kvsrobpl.online"/>
    <x v="7"/>
    <x v="1025"/>
    <n v="1107"/>
    <x v="24"/>
    <n v="18"/>
    <x v="0"/>
    <x v="1"/>
    <s v="(B) King Tut was buried under a grave."/>
    <s v="(A) Scientist Harward"/>
    <s v="(b) It indicates the continual process of nature"/>
    <s v="(B) Impalpable"/>
    <s v="(D) All of the above"/>
    <s v="(B) Flattering and apologetic"/>
    <s v="(A) He is soft but army man cannot be soft"/>
    <s v="(B) She remained calm even after being irritated"/>
    <s v="(C) The girl picked the paper and threw it in the bin."/>
    <s v="(C) It being Sunday, I didn't attend the office."/>
  </r>
  <r>
    <d v="2024-09-23T13:01:07"/>
    <s v="amrita10-b010294@kvsrobpl.online"/>
    <x v="1"/>
    <x v="1026"/>
    <n v="1107"/>
    <x v="24"/>
    <n v="11301"/>
    <x v="0"/>
    <x v="1"/>
    <s v="(B) King Tut was buried under a grave."/>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3:01:49"/>
    <s v="divyanand10-b009668@kvsrobpl.online"/>
    <x v="1"/>
    <x v="1027"/>
    <n v="1107"/>
    <x v="24"/>
    <n v="110311"/>
    <x v="0"/>
    <x v="1"/>
    <s v="(B) King Tut was buried under a grave."/>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3:01:58"/>
    <s v="anamika11-c11740gwl4@kvsrobpl.online"/>
    <x v="2"/>
    <x v="1028"/>
    <n v="1107"/>
    <x v="24"/>
    <n v="11032"/>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3:01:59"/>
    <s v="prabhat10-a08567gwl@kvsrobpl.online"/>
    <x v="1"/>
    <x v="1029"/>
    <n v="1107"/>
    <x v="24"/>
    <n v="17"/>
    <x v="0"/>
    <x v="1"/>
    <s v="(B) King Tut was buried under a grave."/>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3:02:32"/>
    <s v="raghav11-c11761gwl4@kvsrobpl.online"/>
    <x v="8"/>
    <x v="1030"/>
    <n v="1107"/>
    <x v="24"/>
    <n v="19"/>
    <x v="0"/>
    <x v="1"/>
    <s v="(D) Mummy of King Tut was found."/>
    <s v="(C) Tutankhamun"/>
    <s v="(a) It indicates the continual process of rain"/>
    <s v="(C) Vaguely"/>
    <s v="(C) The mother is acting unusual"/>
    <s v="(D) Taunting and angry"/>
    <s v="(D) He cannot be an army man since he is very soft"/>
    <s v="(B) She remained calm even after being irritated"/>
    <s v="(C) The girl picked the paper and threw it in the bin."/>
    <s v="(B) Because of being Sunday I didn't attend the office"/>
  </r>
  <r>
    <d v="2024-09-23T13:03:26"/>
    <s v="anshika10-a010117gwl4@kvsrobpl.online"/>
    <x v="3"/>
    <x v="277"/>
    <n v="1107"/>
    <x v="24"/>
    <s v="05"/>
    <x v="0"/>
    <x v="1"/>
    <s v="(D) Mummy of King Tut was found."/>
    <s v="(C) Tutankhamun"/>
    <s v="(b) It indicates the continual process of nature"/>
    <s v="(C) Vaguely"/>
    <s v="(D) All of the above"/>
    <s v="(A) Cool and incisive"/>
    <s v="(B) He is so soft that he is not suitable for the job of an army man"/>
    <s v="(C) She was irritated and calm at the same time"/>
    <s v="(D) She did not come to the party today because she felt sick."/>
    <s v="(C) It being Sunday, I didn't attend the office."/>
  </r>
  <r>
    <d v="2024-09-23T13:05:26"/>
    <s v="ritu10-b010280@kvsrobpl.online"/>
    <x v="1"/>
    <x v="1031"/>
    <n v="1107"/>
    <x v="24"/>
    <n v="11320"/>
    <x v="0"/>
    <x v="1"/>
    <s v="(D) Mummy of King Tut was found."/>
    <s v="(C) Tutankhamun"/>
    <s v="(b) It indicates the continual process of nature"/>
    <s v="(C) Vaguely"/>
    <s v="(C) The mother is acting unusual"/>
    <s v="(D) Taunting and angry"/>
    <s v="(B) He is so soft that he is not suitable for the job of an army man"/>
    <s v="(A) Although she was irritated, she remained calm"/>
    <s v="(D) She did not come to the party today because she felt sick."/>
    <s v="(C) It being Sunday, I didn't attend the office."/>
  </r>
  <r>
    <d v="2024-09-23T13:05:36"/>
    <s v="apeksha10-b010936@kvsrobpl.online"/>
    <x v="2"/>
    <x v="1032"/>
    <n v="1107"/>
    <x v="24"/>
    <n v="11303"/>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3:08:37"/>
    <s v="satyam10-c09125gwl4@kvsrobpl.online"/>
    <x v="6"/>
    <x v="1033"/>
    <n v="1107"/>
    <x v="24"/>
    <n v="19"/>
    <x v="0"/>
    <x v="0"/>
    <s v="(A) King Tut became 80 years old."/>
    <s v="(C) Tutankhamun"/>
    <s v="(a) It indicates the continual process of rain"/>
    <s v="(D) Bottomless"/>
    <s v="(C) The mother is acting unusual"/>
    <s v="(B) Flattering and apologetic"/>
    <s v="(A) He is soft but army man cannot be soft"/>
    <s v="(C) She was irritated and calm at the same time"/>
    <s v="(A) ) Your daughter has done well in academics this year."/>
    <s v="(B) Because of being Sunday I didn't attend the office"/>
  </r>
  <r>
    <d v="2024-09-23T13:08:59"/>
    <s v="yash10-c010710gwl4@kvsrobpl.online"/>
    <x v="4"/>
    <x v="1034"/>
    <n v="1107"/>
    <x v="24"/>
    <n v="20"/>
    <x v="0"/>
    <x v="0"/>
    <s v="(A) King Tut became 80 years old."/>
    <s v="(C) Tutankhamun"/>
    <s v="(a) It indicates the continual process of rain"/>
    <s v="(C) Vaguely"/>
    <s v="(D) All of the above"/>
    <s v="(C) Brave and strong"/>
    <s v="(C) He cannot be an army man if he is so soft"/>
    <s v="(C) She was irritated and calm at the same time"/>
    <s v="(D) She did not come to the party today because she felt sick."/>
    <s v="(D) Having Sunday I didn't attended the office."/>
  </r>
  <r>
    <d v="2024-09-23T13:22:28"/>
    <s v="madhavi10-b010030@kvsrobpl.online"/>
    <x v="6"/>
    <x v="1035"/>
    <n v="1107"/>
    <x v="24"/>
    <n v="110109"/>
    <x v="0"/>
    <x v="0"/>
    <s v="(C) CT scan was found from the tomb."/>
    <s v="(C) Tutankhamun"/>
    <s v="(b) It indicates the continual process of nature"/>
    <s v="(C) Vaguely"/>
    <s v="(B) The mother is angry at her as well"/>
    <s v="(B) Flattering and apologetic"/>
    <s v="(B) He is so soft that he is not suitable for the job of an army man"/>
    <s v="(D) She had to remain calm despite being irritated"/>
    <s v="(C) The girl picked the paper and threw it in the bin."/>
    <s v="(A) Being Sunday I did not attend the office."/>
  </r>
  <r>
    <d v="2024-09-23T13:22:51"/>
    <s v="rani10-a08754gwl4@kvsrobpl.online"/>
    <x v="4"/>
    <x v="1036"/>
    <n v="1107"/>
    <x v="24"/>
    <s v="07"/>
    <x v="0"/>
    <x v="0"/>
    <s v="(C) CT scan was found from the tomb."/>
    <s v="(C) Tutankhamun"/>
    <s v="(b) It indicates the continual process of nature"/>
    <s v="(C) Vaguely"/>
    <s v="(B) The mother is angry at her as well"/>
    <s v="(B) Flattering and apologetic"/>
    <s v="(B) He is so soft that he is not suitable for the job of an army man"/>
    <s v="(D) She had to remain calm despite being irritated"/>
    <s v="(D) She did not come to the party today because she felt sick."/>
    <s v="(A) Being Sunday I did not attend the office."/>
  </r>
  <r>
    <d v="2024-09-23T13:24:10"/>
    <s v="ekta10-b10221@kvsrobpl.online"/>
    <x v="4"/>
    <x v="1037"/>
    <n v="1107"/>
    <x v="24"/>
    <n v="8"/>
    <x v="0"/>
    <x v="0"/>
    <s v="(C) CT scan was found from the tomb."/>
    <s v="(A) Scientist Harward"/>
    <s v="(b) It indicates the continual process of nature"/>
    <s v="(C) Vaguely"/>
    <s v="(D) All of the above"/>
    <s v="(A) Cool and incisive"/>
    <s v="(C) He cannot be an army man if he is so soft"/>
    <s v="(C) She was irritated and calm at the same time"/>
    <s v="(D) She did not come to the party today because she felt sick."/>
    <s v="(C) It being Sunday, I didn't attend the office."/>
  </r>
  <r>
    <d v="2024-09-23T13:27:26"/>
    <s v="anshal10-a010137gwl4@kvsrobpl.online"/>
    <x v="7"/>
    <x v="1038"/>
    <n v="1107"/>
    <x v="24"/>
    <n v="11"/>
    <x v="0"/>
    <x v="0"/>
    <s v="(A) King Tut became 80 years old."/>
    <s v="(C) Tutankhamun"/>
    <s v="(b) It indicates the continual process of nature"/>
    <s v="(A) Eternal"/>
    <s v="(A) The mother is not listening to her"/>
    <s v="(B) Flattering and apologetic"/>
    <s v="(A) He is soft but army man cannot be soft"/>
    <s v="(C) She was irritated and calm at the same time"/>
    <s v="(C) The girl picked the paper and threw it in the bin."/>
    <s v="(B) Because of being Sunday I didn't attend the office"/>
  </r>
  <r>
    <d v="2024-09-23T15:25:48"/>
    <s v="mohini10-b011304@kvsrobpl.online"/>
    <x v="8"/>
    <x v="1039"/>
    <n v="1107"/>
    <x v="24"/>
    <n v="11207"/>
    <x v="0"/>
    <x v="2"/>
    <s v="(D) Mummy of King Tut was found."/>
    <s v="(D) Akhetaten"/>
    <s v="(a) It indicates the continual process of rain"/>
    <s v="(D) Bottomless"/>
    <s v="(B) The mother is angry at her as well"/>
    <s v="(D) Taunting and angry"/>
    <s v="(B) He is so soft that he is not suitable for the job of an army man"/>
    <s v="(A) Although she was irritated, she remained calm"/>
    <s v="(D) She did not come to the party today because she felt sick."/>
    <s v="(D) Having Sunday I didn't attended the office."/>
  </r>
  <r>
    <d v="2024-09-24T09:42:04"/>
    <s v="arjun10-b008605@kvsrobpl.online"/>
    <x v="6"/>
    <x v="1040"/>
    <n v="1107"/>
    <x v="24"/>
    <n v="11114"/>
    <x v="0"/>
    <x v="0"/>
    <s v="(A) King Tut became 80 years old."/>
    <s v="(A) Scientist Harward"/>
    <s v="(b) It indicates the continual process of nature"/>
    <s v="(D) Bottomless"/>
    <s v="(C) The mother is acting unusual"/>
    <s v="(A) Cool and incisive"/>
    <s v="(C) He cannot be an army man if he is so soft"/>
    <s v="(D) She had to remain calm despite being irritated"/>
    <s v="(C) The girl picked the paper and threw it in the bin."/>
    <s v="(C) It being Sunday, I didn't attend the office."/>
  </r>
  <r>
    <d v="2024-09-24T13:35:26"/>
    <s v="akash10-a08646gwl4@kvsrobpl.online"/>
    <x v="8"/>
    <x v="1041"/>
    <n v="1107"/>
    <x v="24"/>
    <n v="26"/>
    <x v="0"/>
    <x v="2"/>
    <s v="(D) Mummy of King Tut was found."/>
    <s v="(C) Tutankhamun"/>
    <s v="(b) It indicates the continual process of nature"/>
    <s v="(A) Eternal"/>
    <s v="(A) The mother is not listening to her"/>
    <s v="(B) Flattering and apologetic"/>
    <s v="(B) He is so soft that he is not suitable for the job of an army man"/>
    <s v="(C) She was irritated and calm at the same time"/>
    <s v="(D) She did not come to the party today because she felt sick."/>
    <s v="(C) It being Sunday, I didn't attend the office."/>
  </r>
  <r>
    <d v="2024-09-24T13:35:55"/>
    <s v="ayush10-a010144gwl4@kvsrobpl.online"/>
    <x v="4"/>
    <x v="1042"/>
    <n v="1107"/>
    <x v="24"/>
    <n v="15"/>
    <x v="0"/>
    <x v="2"/>
    <s v="(D) Mummy of King Tut was found."/>
    <s v="(C) Tutankhamun"/>
    <s v="(a) It indicates the continual process of rain"/>
    <s v="(C) Vaguely"/>
    <s v="(D) All of the above"/>
    <s v="(D) Taunting and angry"/>
    <s v="(D) He cannot be an army man since he is very soft"/>
    <s v="(D) She had to remain calm despite being irritated"/>
    <s v="(B) The old man in the shop did not buy anything."/>
    <s v="(A) Being Sunday I did not attend the office."/>
  </r>
  <r>
    <d v="2024-09-24T13:36:18"/>
    <s v="vaibhav10-a010508gwl4@kvsrobpl.online"/>
    <x v="8"/>
    <x v="1043"/>
    <n v="1107"/>
    <x v="24"/>
    <n v="23"/>
    <x v="0"/>
    <x v="2"/>
    <s v="(D) Mummy of King Tut was found."/>
    <s v="(C) Tutankhamun"/>
    <s v="(a) It indicates the continual process of rain"/>
    <s v="(C) Vaguely"/>
    <s v="(D) All of the above"/>
    <s v="(D) Taunting and angry"/>
    <s v="(D) He cannot be an army man since he is very soft"/>
    <s v="(D) She had to remain calm despite being irritated"/>
    <s v="(B) The old man in the shop did not buy anything."/>
    <s v="(C) It being Sunday, I didn't attend the office."/>
  </r>
  <r>
    <d v="2024-09-24T13:37:26"/>
    <s v="yashraj10-c09276gwl4@kvsrobpl.online"/>
    <x v="6"/>
    <x v="1044"/>
    <n v="1107"/>
    <x v="24"/>
    <n v="11224"/>
    <x v="0"/>
    <x v="2"/>
    <s v="(B) King Tut was buried under a grave."/>
    <s v="(C) Tutankhamun"/>
    <s v="(b) It indicates the continual process of nature"/>
    <s v="(B) Impalpable"/>
    <s v="(B) The mother is angry at her as well"/>
    <s v="(B) Flattering and apologetic"/>
    <s v="(C) He cannot be an army man if he is so soft"/>
    <s v="(B) She remained calm even after being irritated"/>
    <s v="(D) She did not come to the party today because she felt sick."/>
    <s v="(C) It being Sunday, I didn't attend the office."/>
  </r>
  <r>
    <d v="2024-09-24T17:48:16"/>
    <s v="shivam10-a08766gwl4@kvsrobpl.online"/>
    <x v="6"/>
    <x v="1045"/>
    <n v="1107"/>
    <x v="24"/>
    <n v="11119"/>
    <x v="0"/>
    <x v="0"/>
    <s v="(B) King Tut was buried under a grave."/>
    <s v="(B) Amenhotep"/>
    <s v="(c) It indicates the discontinuous process of rain"/>
    <s v="(C) Vaguely"/>
    <s v="(B) The mother is angry at her as well"/>
    <s v="(A) Cool and incisive"/>
    <s v="(C) He cannot be an army man if he is so soft"/>
    <s v="(A) Although she was irritated, she remained calm"/>
    <s v="(C) The girl picked the paper and threw it in the bin."/>
    <s v="(B) Because of being Sunday I didn't attend the office"/>
  </r>
  <r>
    <d v="2024-09-24T18:36:18"/>
    <s v="bhavana10-b008579@kvsrobpl.online"/>
    <x v="6"/>
    <x v="1046"/>
    <n v="1107"/>
    <x v="24"/>
    <s v="R"/>
    <x v="0"/>
    <x v="2"/>
    <s v="(A) King Tut became 80 years old."/>
    <s v="(C) Tutankhamun"/>
    <s v="(b) It indicates the continual process of nature"/>
    <s v="(B) Impalpable"/>
    <s v="(A) The mother is not listening to her"/>
    <s v="(B) Flattering and apologetic"/>
    <s v="(A) He is soft but army man cannot be soft"/>
    <s v="(A) Although she was irritated, she remained calm"/>
    <s v="(D) She did not come to the party today because she felt sick."/>
    <s v="(B) Because of being Sunday I didn't attend the office"/>
  </r>
  <r>
    <d v="2024-09-24T22:36:03"/>
    <s v="khushbu10-a011215gwl4@kvsrobpl.online"/>
    <x v="8"/>
    <x v="1047"/>
    <n v="1107"/>
    <x v="24"/>
    <n v="10"/>
    <x v="0"/>
    <x v="2"/>
    <s v="(C) CT scan was found from the tomb."/>
    <s v="(C) Tutankhamun"/>
    <s v="(a) It indicates the continual process of rain"/>
    <s v="(C) Vaguely"/>
    <s v="(C) The mother is acting unusual"/>
    <s v="(D) Taunting and angry"/>
    <s v="(C) He cannot be an army man if he is so soft"/>
    <s v="(B) She remained calm even after being irritated"/>
    <s v="(D) She did not come to the party today because she felt sick."/>
    <s v="(B) Because of being Sunday I didn't attend the office"/>
  </r>
  <r>
    <d v="2024-09-25T07:51:03"/>
    <s v="saksham10-c010121gwl4@kvsrobpl.online"/>
    <x v="6"/>
    <x v="110"/>
    <s v="IIO7"/>
    <x v="24"/>
    <n v="11110"/>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5T07:53:29"/>
    <s v="arnish11-a11739gwl4@kvsrobpl.online"/>
    <x v="0"/>
    <x v="1048"/>
    <n v="1107"/>
    <x v="24"/>
    <n v="2"/>
    <x v="0"/>
    <x v="0"/>
    <s v="(C) CT scan was found from the tomb."/>
    <s v="(C) Tutankhamun"/>
    <s v="(b) It indicates the continual process of nature"/>
    <s v="(C) Vaguely"/>
    <s v="(B) The mother is angry at her as well"/>
    <s v="(B) Flattering and apologetic"/>
    <s v="(C) He cannot be an army man if he is so soft"/>
    <s v="(C) She was irritated and calm at the same time"/>
    <s v="(B) The old man in the shop did not buy anything."/>
    <s v="(A) Being Sunday I did not attend the office."/>
  </r>
  <r>
    <d v="2024-09-25T07:55:21"/>
    <s v="anu10-a08755gwl4@kvsrobpl.online"/>
    <x v="7"/>
    <x v="1049"/>
    <n v="1107"/>
    <x v="24"/>
    <s v="03"/>
    <x v="0"/>
    <x v="0"/>
    <s v="(A) King Tut became 80 years old."/>
    <s v="(A) Scientist Harward"/>
    <s v="(c) It indicates the discontinuous process of rain"/>
    <s v="(B) Impalpable"/>
    <s v="(D) All of the above"/>
    <s v="(A) Cool and incisive"/>
    <s v="(C) He cannot be an army man if he is so soft"/>
    <s v="(B) She remained calm even after being irritated"/>
    <s v="(C) The girl picked the paper and threw it in the bin."/>
    <s v="(B) Because of being Sunday I didn't attend the office"/>
  </r>
  <r>
    <d v="2024-09-25T07:55:43"/>
    <s v="sharda10-a09627gwl4@kvsrobpl.online"/>
    <x v="6"/>
    <x v="1050"/>
    <n v="1107"/>
    <x v="24"/>
    <n v="110104"/>
    <x v="0"/>
    <x v="0"/>
    <s v="(C) CT scan was found from the tomb."/>
    <s v="(C) Tutankhamun"/>
    <s v="(b) It indicates the continual process of nature"/>
    <s v="(C) Vaguely"/>
    <s v="(D) All of the above"/>
    <s v="(B) Flattering and apologetic"/>
    <s v="(B) He is so soft that he is not suitable for the job of an army man"/>
    <s v="(B) She remained calm even after being irritated"/>
    <s v="(C) The girl picked the paper and threw it in the bin."/>
    <s v="(D) Having Sunday I didn't attended the office."/>
  </r>
  <r>
    <d v="2024-09-25T07:59:21"/>
    <s v="sahil11-a24404gwl4@kvsrobpl.online"/>
    <x v="6"/>
    <x v="1051"/>
    <n v="1107"/>
    <x v="24"/>
    <n v="17"/>
    <x v="0"/>
    <x v="0"/>
    <s v="(C) CT scan was found from the tomb."/>
    <s v="(A) Scientist Harward"/>
    <s v="(a) It indicates the continual process of rain"/>
    <s v="(B) Impalpable"/>
    <s v="(D) All of the above"/>
    <s v="(D) Taunting and angry"/>
    <s v="(A) He is soft but army man cannot be soft"/>
    <s v="(A) Although she was irritated, she remained calm"/>
    <s v="(C) The girl picked the paper and threw it in the bin."/>
    <s v="(C) It being Sunday, I didn't attend the office."/>
  </r>
  <r>
    <d v="2024-09-25T08:00:08"/>
    <s v="nandkishore10-a08612gwl4@kvsrobpl.online"/>
    <x v="6"/>
    <x v="1052"/>
    <n v="1107"/>
    <x v="24"/>
    <n v="15"/>
    <x v="0"/>
    <x v="0"/>
    <s v="(C) CT scan was found from the tomb."/>
    <s v="(B) Amenhotep"/>
    <s v="(c) It indicates the discontinuous process of rain"/>
    <s v="(A) Eternal"/>
    <s v="(C) The mother is acting unusual"/>
    <s v="(C) Brave and strong"/>
    <s v="(B) He is so soft that he is not suitable for the job of an army man"/>
    <s v="(D) She had to remain calm despite being irritated"/>
    <s v="(B) The old man in the shop did not buy anything."/>
    <s v="(C) It being Sunday, I didn't attend the office."/>
  </r>
  <r>
    <d v="2024-09-25T08:05:25"/>
    <s v="atul11-a10500agwl4@kvsrobpl.online"/>
    <x v="4"/>
    <x v="1053"/>
    <n v="1107"/>
    <x v="24"/>
    <n v="12"/>
    <x v="0"/>
    <x v="0"/>
    <s v="(B) King Tut was buried under a grave."/>
    <s v="(C) Tutankhamun"/>
    <s v="(a) It indicates the continual process of rain"/>
    <s v="(C) Vaguely"/>
    <s v="(A) The mother is not listening to her"/>
    <s v="(C) Brave and strong"/>
    <s v="(B) He is so soft that he is not suitable for the job of an army man"/>
    <s v="(B) She remained calm even after being irritated"/>
    <s v="(C) The girl picked the paper and threw it in the bin."/>
    <s v="(A) Being Sunday I did not attend the office."/>
  </r>
  <r>
    <d v="2024-09-25T08:11:55"/>
    <s v="priyanshu10-a010056gwl@kvsrobpl.online"/>
    <x v="4"/>
    <x v="1054"/>
    <n v="1107"/>
    <x v="24"/>
    <n v="16"/>
    <x v="0"/>
    <x v="0"/>
    <s v="(A) King Tut became 80 years old."/>
    <s v="(A) Scientist Harward"/>
    <s v="(b) It indicates the continual process of nature"/>
    <s v="(C) Vaguely"/>
    <s v="(D) All of the above"/>
    <s v="(A) Cool and incisive"/>
    <s v="(B) He is so soft that he is not suitable for the job of an army man"/>
    <s v="(C) She was irritated and calm at the same time"/>
    <s v="(C) The girl picked the paper and threw it in the bin."/>
    <s v="(C) It being Sunday, I didn't attend the office."/>
  </r>
  <r>
    <d v="2024-09-25T08:30:30"/>
    <s v="tannu10-a11332gwl4@kvsrobpl.online"/>
    <x v="5"/>
    <x v="1055"/>
    <n v="1107"/>
    <x v="24"/>
    <n v="11"/>
    <x v="0"/>
    <x v="2"/>
    <s v="(A) King Tut became 80 years old."/>
    <s v="(C) Tutankhamun"/>
    <s v="(a) It indicates the continual process of rain"/>
    <s v="(C) Vaguely"/>
    <s v="(C) The mother is acting unusual"/>
    <s v="(A) Cool and incisive"/>
    <s v="(A) He is soft but army man cannot be soft"/>
    <s v="(B) She remained calm even after being irritated"/>
    <s v="(C) The girl picked the paper and threw it in the bin."/>
    <s v="(C) It being Sunday, I didn't attend the office."/>
  </r>
  <r>
    <d v="2024-09-25T08:31:07"/>
    <s v="tarun10-b011314@kvsrobpl.online"/>
    <x v="6"/>
    <x v="1056"/>
    <n v="1107"/>
    <x v="24"/>
    <n v="32"/>
    <x v="0"/>
    <x v="2"/>
    <s v="(C) CT scan was found from the tomb."/>
    <s v="(B) Amenhotep"/>
    <s v="(b) It indicates the continual process of nature"/>
    <s v="(C) Vaguely"/>
    <s v="(C) The mother is acting unusual"/>
    <s v="(C) Brave and strong"/>
    <s v="(B) He is so soft that he is not suitable for the job of an army man"/>
    <s v="(C) She was irritated and calm at the same time"/>
    <s v="(C) The girl picked the paper and threw it in the bin."/>
    <s v="(A) Being Sunday I did not attend the office."/>
  </r>
  <r>
    <d v="2024-09-25T08:32:54"/>
    <s v="shiwani10-a011323gwl4@kvsrobpl.online"/>
    <x v="8"/>
    <x v="1057"/>
    <n v="1107"/>
    <x v="24"/>
    <n v="9"/>
    <x v="0"/>
    <x v="2"/>
    <s v="(D) Mummy of King Tut was found."/>
    <s v="(C) Tutankhamun"/>
    <s v="(b) It indicates the continual process of nature"/>
    <s v="(B) Impalpable"/>
    <s v="(C) The mother is acting unusual"/>
    <s v="(B) Flattering and apologetic"/>
    <s v="(B) He is so soft that he is not suitable for the job of an army man"/>
    <s v="(B) She remained calm even after being irritated"/>
    <s v="(D) She did not come to the party today because she felt sick."/>
    <s v="(A) Being Sunday I did not attend the office."/>
  </r>
  <r>
    <d v="2024-09-25T08:38:30"/>
    <s v="anushka10-b010835@kvsrobpl.online"/>
    <x v="6"/>
    <x v="958"/>
    <n v="1107"/>
    <x v="24"/>
    <n v="3"/>
    <x v="0"/>
    <x v="2"/>
    <s v="(C) CT scan was found from the tomb."/>
    <s v="(B) Amenhotep"/>
    <s v="(a) It indicates the continual process of rain"/>
    <s v="(C) Vaguely"/>
    <s v="(D) All of the above"/>
    <s v="(B) Flattering and apologetic"/>
    <s v="(B) He is so soft that he is not suitable for the job of an army man"/>
    <s v="(D) She had to remain calm despite being irritated"/>
    <s v="(C) The girl picked the paper and threw it in the bin."/>
    <s v="(B) Because of being Sunday I didn't attend the office"/>
  </r>
  <r>
    <d v="2024-09-25T08:38:38"/>
    <s v="kirshan11-b11737gwl4@kvsrobpl.online"/>
    <x v="6"/>
    <x v="1058"/>
    <n v="1107"/>
    <x v="24"/>
    <n v="34"/>
    <x v="0"/>
    <x v="2"/>
    <s v="(D) Mummy of King Tut was found."/>
    <s v="(C) Tutankhamun"/>
    <s v="(b) It indicates the continual process of nature"/>
    <s v="(B) Impalpable"/>
    <s v="(C) The mother is acting unusual"/>
    <s v="(B) Flattering and apologetic"/>
    <s v="(C) He cannot be an army man if he is so soft"/>
    <s v="(B) She remained calm even after being irritated"/>
    <s v="(C) The girl picked the paper and threw it in the bin."/>
    <s v="(A) Being Sunday I did not attend the office."/>
  </r>
  <r>
    <d v="2024-09-25T08:56:55"/>
    <s v="manas10-a11598gwl4@kvsrobpl.online"/>
    <x v="8"/>
    <x v="1059"/>
    <n v="1107"/>
    <x v="24"/>
    <n v="16"/>
    <x v="0"/>
    <x v="2"/>
    <s v="(D) Mummy of King Tut was found."/>
    <s v="(C) Tutankhamun"/>
    <s v="(a) It indicates the continual process of rain"/>
    <s v="(C) Vaguely"/>
    <s v="(D) All of the above"/>
    <s v="(B) Flattering and apologetic"/>
    <s v="(C) He cannot be an army man if he is so soft"/>
    <s v="(A) Although she was irritated, she remained calm"/>
    <s v="(C) The girl picked the paper and threw it in the bin."/>
    <s v="(B) Because of being Sunday I didn't attend the office"/>
  </r>
  <r>
    <d v="2024-09-25T09:05:40"/>
    <s v="khushboo10-c011243gwl4@kvsrobpl.online"/>
    <x v="8"/>
    <x v="1060"/>
    <n v="1107"/>
    <x v="24"/>
    <n v="11312"/>
    <x v="0"/>
    <x v="1"/>
    <s v="(D) Mummy of King Tut was found."/>
    <s v="(C) Tutankhamun"/>
    <s v="(b) It indicates the continual process of nature"/>
    <s v="(B) Impalpable"/>
    <s v="(C) The mother is acting unusual"/>
    <s v="(B) Flattering and apologetic"/>
    <s v="(B) He is so soft that he is not suitable for the job of an army man"/>
    <s v="(B) She remained calm even after being irritated"/>
    <s v="(D) She did not come to the party today because she felt sick."/>
    <s v="(A) Being Sunday I did not attend the office."/>
  </r>
  <r>
    <d v="2024-09-25T09:13:46"/>
    <s v="archana10-a08692gwl4@kvsrobpl.online"/>
    <x v="5"/>
    <x v="1061"/>
    <n v="1107"/>
    <x v="24"/>
    <n v="4"/>
    <x v="0"/>
    <x v="1"/>
    <s v="(D) Mummy of King Tut was found."/>
    <s v="(C) Tutankhamun"/>
    <s v="(b) It indicates the continual process of nature"/>
    <s v="(C) Vaguely"/>
    <s v="(D) All of the above"/>
    <s v="(A) Cool and incisive"/>
    <s v="(B) He is so soft that he is not suitable for the job of an army man"/>
    <s v="(D) She had to remain calm despite being irritated"/>
    <s v="(D) She did not come to the party today because she felt sick."/>
    <s v="(A) Being Sunday I did not attend the office."/>
  </r>
  <r>
    <d v="2024-09-25T09:47:37"/>
    <s v="bhawana10-b011281@kvsrobpl.online"/>
    <x v="5"/>
    <x v="1062"/>
    <n v="1107"/>
    <x v="24"/>
    <n v="11310"/>
    <x v="0"/>
    <x v="1"/>
    <s v="(D) Mummy of King Tut was found."/>
    <s v="(C) Tutankhamun"/>
    <s v="(c) It indicates the discontinuous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5T12:07:21"/>
    <s v="priyanka10-b011035@kvsrobpl.online"/>
    <x v="6"/>
    <x v="1063"/>
    <n v="1107"/>
    <x v="24"/>
    <s v="06"/>
    <x v="0"/>
    <x v="0"/>
    <s v="(B) King Tut was buried under a grave."/>
    <s v="(B) Amenhotep"/>
    <s v="(a) It indicates the continual process of rain"/>
    <s v="(C) Vaguely"/>
    <s v="(B) The mother is angry at her as well"/>
    <s v="(D) Taunting and angry"/>
    <s v="(C) He cannot be an army man if he is so soft"/>
    <s v="(C) She was irritated and calm at the same time"/>
    <s v="(B) The old man in the shop did not buy anything."/>
    <s v="(C) It being Sunday, I didn't attend the office."/>
  </r>
  <r>
    <d v="2024-09-25T21:01:11"/>
    <s v="bhupendra10-c09277gwl4@kvsrobpl.online"/>
    <x v="5"/>
    <x v="1064"/>
    <n v="1107"/>
    <x v="24"/>
    <n v="11310"/>
    <x v="0"/>
    <x v="1"/>
    <s v="(C) CT scan was found from the tomb."/>
    <s v="(C) Tutankhamu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D) Having Sunday I didn't attended the office."/>
  </r>
  <r>
    <d v="2024-09-23T11:47:05"/>
    <s v="alekh11-b5216.5gwl@kvsrobpl.online"/>
    <x v="7"/>
    <x v="1065"/>
    <n v="1108"/>
    <x v="25"/>
    <s v="03"/>
    <x v="0"/>
    <x v="2"/>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1:59:25"/>
    <s v="anurag11-b4204.5gwl@kvsrobpl.online"/>
    <x v="6"/>
    <x v="1066"/>
    <n v="1108"/>
    <x v="25"/>
    <s v="05"/>
    <x v="0"/>
    <x v="2"/>
    <s v="(C) CT scan was found from the tomb."/>
    <s v="(C) Tutankhamun"/>
    <s v="(a) It indicates the continual process of rain"/>
    <s v="(B) Impalpable"/>
    <s v="(B) The mother is angry at her as well"/>
    <s v="(C) Brave and strong"/>
    <s v="(D) He cannot be an army man since he is very soft"/>
    <s v="(A) Although she was irritated, she remained calm"/>
    <s v="(C) The girl picked the paper and threw it in the bin."/>
    <s v="(D) Having Sunday I didn't attended the office."/>
  </r>
  <r>
    <d v="2024-09-23T12:00:44"/>
    <s v="kartik11-b3714.5gwl@kvsrobpl.online"/>
    <x v="7"/>
    <x v="1067"/>
    <n v="1108"/>
    <x v="25"/>
    <n v="15"/>
    <x v="0"/>
    <x v="2"/>
    <s v="(A) King Tut became 80 years old."/>
    <s v="(B) Amenhotep"/>
    <s v="(c) It indicates the discontinuous process of rain"/>
    <s v="(A) Eternal"/>
    <s v="(C) The mother is acting unusual"/>
    <s v="(B) Flattering and apologetic"/>
    <s v="(A) He is soft but army man cannot be soft"/>
    <s v="(C) She was irritated and calm at the same time"/>
    <s v="(A) ) Your daughter has done well in academics this year."/>
    <s v="(B) Because of being Sunday I didn't attend the office"/>
  </r>
  <r>
    <d v="2024-09-23T12:45:10"/>
    <s v="tushar11-a4468.5gwl@kvsrobpl.online"/>
    <x v="4"/>
    <x v="1068"/>
    <n v="1108"/>
    <x v="25"/>
    <n v="28"/>
    <x v="0"/>
    <x v="0"/>
    <s v="(D) Mummy of King Tut was found."/>
    <s v="(C) Tutankhamun"/>
    <s v="(d) It indicates the discontinuous process of natur"/>
    <s v="(C) Vaguely"/>
    <s v="(B) The mother is angry at her as well"/>
    <s v="(D) Taunting and angry"/>
    <s v="(C) He cannot be an army man if he is so soft"/>
    <s v="(A) Although she was irritated, she remained calm"/>
    <s v="(C) The girl picked the paper and threw it in the bin."/>
    <s v="(D) Having Sunday I didn't attended the office."/>
  </r>
  <r>
    <d v="2024-09-23T12:58:38"/>
    <s v="gaurav11-b4266.5gwl@kvsrobpl.online"/>
    <x v="4"/>
    <x v="1069"/>
    <n v="1108"/>
    <x v="25"/>
    <n v="11210"/>
    <x v="0"/>
    <x v="2"/>
    <s v="(D) Mummy of King Tut was found."/>
    <s v="(C) Tutankhamun"/>
    <s v="(b) It indicates the continual process of nature"/>
    <s v="(A) Eternal"/>
    <s v="(C) The mother is acting unusual"/>
    <s v="(C) Brave and strong"/>
    <s v="(B) He is so soft that he is not suitable for the job of an army man"/>
    <s v="(C) She was irritated and calm at the same time"/>
    <s v="(C) The girl picked the paper and threw it in the bin."/>
    <s v="(B) Because of being Sunday I didn't attend the office"/>
  </r>
  <r>
    <d v="2024-09-23T12:59:46"/>
    <s v="ananya11-b3706.5gwl@kvsrobpl.online"/>
    <x v="1"/>
    <x v="1070"/>
    <n v="1108"/>
    <x v="25"/>
    <s v="04"/>
    <x v="0"/>
    <x v="2"/>
    <s v="(D) Mummy of King Tut was found."/>
    <s v="(C) Tutankhamun"/>
    <s v="(b) It indicates the continual process of nature"/>
    <s v="(C) Vaguely"/>
    <s v="(C) The mother is acting unusual"/>
    <s v="(A) Cool and incisive"/>
    <s v="(B) He is so soft that he is not suitable for the job of an army man"/>
    <s v="(C) She was irritated and calm at the same time"/>
    <s v="(D) She did not come to the party today because she felt sick."/>
    <s v="(C) It being Sunday, I didn't attend the office."/>
  </r>
  <r>
    <d v="2024-09-23T12:59:48"/>
    <s v="kumari11-b5515.5gwl@kvsrobpl.online"/>
    <x v="6"/>
    <x v="1071"/>
    <n v="1108"/>
    <x v="25"/>
    <n v="18"/>
    <x v="0"/>
    <x v="2"/>
    <s v="(A) King Tut became 80 years old."/>
    <s v="(C) Tutankhamun"/>
    <s v="(c) It indicates the discontinuous process of rain"/>
    <s v="(B) Impalpable"/>
    <s v="(A) The mother is not listening to her"/>
    <s v="(A) Cool and incisive"/>
    <s v="(A) He is soft but army man cannot be soft"/>
    <s v="(A) Although she was irritated, she remained calm"/>
    <s v="(A) ) Your daughter has done well in academics this year."/>
    <s v="(A) Being Sunday I did not attend the office."/>
  </r>
  <r>
    <d v="2024-09-23T13:02:58"/>
    <s v="ishant11-b5516.5gwl@kvsrobpl.online"/>
    <x v="0"/>
    <x v="1072"/>
    <n v="1108"/>
    <x v="25"/>
    <n v="12"/>
    <x v="0"/>
    <x v="2"/>
    <s v="(C) CT scan was found from the tomb."/>
    <s v="(C) Tutankhamun"/>
    <s v="(b) It indicates the continual process of nature"/>
    <s v="(A) Eternal"/>
    <s v="(A) The mother is not listening to her"/>
    <s v="(C) Brave and strong"/>
    <s v="(C) He cannot be an army man if he is so soft"/>
    <s v="(A) Although she was irritated, she remained calm"/>
    <s v="(A) ) Your daughter has done well in academics this year."/>
    <s v="(D) Having Sunday I didn't attended the office."/>
  </r>
  <r>
    <d v="2024-09-23T13:04:42"/>
    <s v="jitendra11-a4580.5gwl@kvsrobpl.online"/>
    <x v="6"/>
    <x v="1073"/>
    <n v="1108"/>
    <x v="25"/>
    <n v="10"/>
    <x v="0"/>
    <x v="0"/>
    <s v="(D) Mummy of King Tut was found."/>
    <s v="(D) Akhetaten"/>
    <s v="(b) It indicates the continual process of nature"/>
    <s v="(C) Vaguely"/>
    <s v="(A) The mother is not listening to her"/>
    <s v="(D) Taunting and angry"/>
    <s v="(B) He is so soft that he is not suitable for the job of an army man"/>
    <s v="(C) She was irritated and calm at the same time"/>
    <s v="(C) The girl picked the paper and threw it in the bin."/>
    <s v="(B) Because of being Sunday I didn't attend the office"/>
  </r>
  <r>
    <d v="2024-09-23T13:07:21"/>
    <s v="krishna11-a4925.5gwl@kvsrobpl.online"/>
    <x v="4"/>
    <x v="1074"/>
    <n v="1108"/>
    <x v="25"/>
    <n v="11"/>
    <x v="0"/>
    <x v="0"/>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3T13:11:47"/>
    <s v="tanmay11-b5513.5gwl@kvsrobpl.online"/>
    <x v="8"/>
    <x v="1075"/>
    <n v="1108"/>
    <x v="25"/>
    <n v="28"/>
    <x v="0"/>
    <x v="2"/>
    <s v="(D) Mummy of King Tut was found."/>
    <s v="(C) Tutankhamun"/>
    <s v="(a) It indicates the continual process of rain"/>
    <s v="(A) Eternal"/>
    <s v="(D) All of the above"/>
    <s v="(B) Flattering and apologetic"/>
    <s v="(A) He is soft but army man cannot be soft"/>
    <s v="(C) She was irritated and calm at the same time"/>
    <s v="(D) She did not come to the party today because she felt sick."/>
    <s v="(C) It being Sunday, I didn't attend the office."/>
  </r>
  <r>
    <d v="2024-09-23T13:14:26"/>
    <s v="karan11-b5195.5gwl@kvsrobpl.online"/>
    <x v="0"/>
    <x v="1076"/>
    <n v="1108"/>
    <x v="25"/>
    <n v="25"/>
    <x v="0"/>
    <x v="0"/>
    <s v="(D) Mummy of King Tut was found."/>
    <s v="(A) Scientist Harward"/>
    <s v="(d) It indicates the discontinuous process of natur"/>
    <s v="(A) Eternal"/>
    <s v="(B) The mother is angry at her as well"/>
    <s v="(C) Brave and strong"/>
    <s v="(B) He is so soft that he is not suitable for the job of an army man"/>
    <s v="(D) She had to remain calm despite being irritated"/>
    <s v="(C) The girl picked the paper and threw it in the bin."/>
    <s v="(B) Because of being Sunday I didn't attend the office"/>
  </r>
  <r>
    <d v="2024-09-23T13:20:40"/>
    <s v="divyanjali11-a3785.5gwl@kvsrobpl.online"/>
    <x v="4"/>
    <x v="1077"/>
    <n v="1108"/>
    <x v="25"/>
    <n v="11107"/>
    <x v="0"/>
    <x v="0"/>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3T13:20:54"/>
    <s v="saheen11-a5061.5gwl@kvsrobpl.online"/>
    <x v="4"/>
    <x v="1078"/>
    <n v="1108"/>
    <x v="25"/>
    <n v="11122"/>
    <x v="0"/>
    <x v="0"/>
    <s v="(D) Mummy of King Tut was found."/>
    <s v="(C) Tutankhamun"/>
    <s v="(b) It indicates the continual process of nature"/>
    <s v="(B) Impalpable"/>
    <s v="(C) The mother is acting unusual"/>
    <s v="(C) Brave and strong"/>
    <s v="(A) He is soft but army man cannot be soft"/>
    <s v="(C) She was irritated and calm at the same time"/>
    <s v="(D) She did not come to the party today because she felt sick."/>
    <s v="(A) Being Sunday I did not attend the office."/>
  </r>
  <r>
    <d v="2024-09-23T13:27:40"/>
    <s v="tanvi11-a4322.5gwl@kvsrobpl.online"/>
    <x v="4"/>
    <x v="1079"/>
    <n v="1108"/>
    <x v="25"/>
    <n v="27"/>
    <x v="0"/>
    <x v="0"/>
    <s v="(A) King Tut became 80 years old."/>
    <s v="(C) Tutankhamun"/>
    <s v="(a) It indicates the continual process of rain"/>
    <s v="(A) Eternal"/>
    <s v="(D) All of the above"/>
    <s v="(D) Taunting and angry"/>
    <s v="(B) He is so soft that he is not suitable for the job of an army man"/>
    <s v="(C) She was irritated and calm at the same time"/>
    <s v="(D) She did not come to the party today because she felt sick."/>
    <s v="(D) Having Sunday I didn't attended the office."/>
  </r>
  <r>
    <d v="2024-09-23T13:32:40"/>
    <s v="ashita11-a4023.5gwl@kvsrobpl.online"/>
    <x v="8"/>
    <x v="1080"/>
    <n v="1108"/>
    <x v="25"/>
    <s v="05"/>
    <x v="0"/>
    <x v="0"/>
    <s v="(B) King Tut was buried under a grave."/>
    <s v="(C) Tutankhamun"/>
    <s v="(b) It indicates the continual process of nature"/>
    <s v="(C) Vaguely"/>
    <s v="(C) The mother is acting unusual"/>
    <s v="(A) Cool and incisive"/>
    <s v="(A) He is soft but army man cannot be soft"/>
    <s v="(C) She was irritated and calm at the same time"/>
    <s v="(D) She did not come to the party today because she felt sick."/>
    <s v="(B) Because of being Sunday I didn't attend the office"/>
  </r>
  <r>
    <d v="2024-09-24T10:08:04"/>
    <s v="naitik11-a3900.5gwl@kvsrobpl.online"/>
    <x v="7"/>
    <x v="1081"/>
    <n v="1108"/>
    <x v="25"/>
    <n v="11114"/>
    <x v="0"/>
    <x v="0"/>
    <s v="(A) King Tut became 80 years old."/>
    <s v="(A) Scientist Harward"/>
    <s v="(b) It indicates the continual process of nature"/>
    <s v="(B) Impalpable"/>
    <s v="(A) The mother is not listening to her"/>
    <s v="(D) Taunting and angry"/>
    <s v="(D) He cannot be an army man since he is very soft"/>
    <s v="(C) She was irritated and calm at the same time"/>
    <s v="(D) She did not come to the party today because she felt sick."/>
    <s v="(A) Being Sunday I did not attend the office."/>
  </r>
  <r>
    <d v="2024-09-24T10:11:56"/>
    <s v="prathviraj11-a4751.5gwl@kvsrobpl.online"/>
    <x v="4"/>
    <x v="1082"/>
    <n v="1108"/>
    <x v="25"/>
    <n v="11117"/>
    <x v="0"/>
    <x v="0"/>
    <s v="(D) Mummy of King Tut was found."/>
    <s v="(C) Tutankhamun"/>
    <s v="(b) It indicates the continual process of nature"/>
    <s v="(B) Impalpable"/>
    <s v="(D) All of the above"/>
    <s v="(C) Brave and strong"/>
    <s v="(B) He is so soft that he is not suitable for the job of an army man"/>
    <s v="(D) She had to remain calm despite being irritated"/>
    <s v="(B) The old man in the shop did not buy anything."/>
    <s v="(C) It being Sunday, I didn't attend the office."/>
  </r>
  <r>
    <d v="2024-09-24T10:13:43"/>
    <s v="aditya11-a3730.5gwl@kvsrobpl.online"/>
    <x v="5"/>
    <x v="1083"/>
    <n v="1108"/>
    <x v="25"/>
    <n v="11102"/>
    <x v="0"/>
    <x v="0"/>
    <s v="(D) Mummy of King Tut was found."/>
    <s v="(C) Tutankhamun"/>
    <s v="(b) It indicates the continual process of nature"/>
    <s v="(C) Vaguely"/>
    <s v="(D) All of the above"/>
    <s v="(A) Cool and incisive"/>
    <s v="(D) He cannot be an army man since he is very soft"/>
    <s v="(A) Although she was irritated, she remained calm"/>
    <s v="(C) The girl picked the paper and threw it in the bin."/>
    <s v="(C) It being Sunday, I didn't attend the office."/>
  </r>
  <r>
    <d v="2024-09-24T10:14:58"/>
    <s v="drishti11-a3713.5gwl@kvsrobpl.online"/>
    <x v="1"/>
    <x v="1084"/>
    <n v="1108"/>
    <x v="25"/>
    <n v="11109"/>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10:18:31"/>
    <s v="mohit11-a3757.5gwl@kvsrobpl.online"/>
    <x v="7"/>
    <x v="894"/>
    <n v="1108"/>
    <x v="25"/>
    <n v="1113"/>
    <x v="0"/>
    <x v="0"/>
    <s v="(B) King Tut was buried under a grave."/>
    <s v="(D) Akhetaten"/>
    <s v="(d) It indicates the discontinuous process of natur"/>
    <s v="(B) Impalpable"/>
    <s v="(B) The mother is angry at her as well"/>
    <s v="(D) Taunting and angry"/>
    <s v="(B) He is so soft that he is not suitable for the job of an army man"/>
    <s v="(C) She was irritated and calm at the same time"/>
    <s v="(B) The old man in the shop did not buy anything."/>
    <s v="(D) Having Sunday I didn't attended the office."/>
  </r>
  <r>
    <d v="2024-09-24T10:19:00"/>
    <s v="anchal11-a3696.5gwl@kvsrobpl.online"/>
    <x v="4"/>
    <x v="1085"/>
    <n v="1108"/>
    <x v="25"/>
    <n v="1114"/>
    <x v="0"/>
    <x v="0"/>
    <s v="(A) King Tut became 80 years old."/>
    <s v="(C) Tutankhamun"/>
    <s v="(a) It indicates the continual process of rain"/>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4T10:21:43"/>
    <s v="prachi11-a5226.5gwl@kvsrobpl.online"/>
    <x v="6"/>
    <x v="16"/>
    <n v="1108"/>
    <x v="25"/>
    <n v="16"/>
    <x v="0"/>
    <x v="0"/>
    <s v="(A) King Tut became 80 years old."/>
    <s v="(C) Tutankhamun"/>
    <s v="(a) It indicates the continual process of rain"/>
    <s v="(B) Impalpable"/>
    <s v="(A) The mother is not listening to her"/>
    <s v="(D) Taunting and angry"/>
    <s v="(A) He is soft but army man cannot be soft"/>
    <s v="(D) She had to remain calm despite being irritated"/>
    <s v="(D) She did not come to the party today because she felt sick."/>
    <s v="(B) Because of being Sunday I didn't attend the office"/>
  </r>
  <r>
    <d v="2024-09-24T10:24:32"/>
    <s v="anant11-a4017.5gwl@kvsrobpl.online"/>
    <x v="0"/>
    <x v="1086"/>
    <n v="1108"/>
    <x v="25"/>
    <n v="11103"/>
    <x v="0"/>
    <x v="0"/>
    <s v="(B) King Tut was buried under a grave."/>
    <s v="(C) Tutankhamun"/>
    <s v="(d) It indicates the discontinuous process of natur"/>
    <s v="(B) Impalpable"/>
    <s v="(D) All of the above"/>
    <s v="(B) Flattering and apologetic"/>
    <s v="(B) He is so soft that he is not suitable for the job of an army man"/>
    <s v="(B) She remained calm even after being irritated"/>
    <s v="(C) The girl picked the paper and threw it in the bin."/>
    <s v="(D) Having Sunday I didn't attended the office."/>
  </r>
  <r>
    <d v="2024-09-24T10:25:30"/>
    <s v="rohan11-a4290.5gwl@kvsrobpl.online"/>
    <x v="1"/>
    <x v="1087"/>
    <n v="1108"/>
    <x v="25"/>
    <n v="11120"/>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10:28:55"/>
    <s v="abhijeet11-a4589.5gwl@kvsrobpl.online"/>
    <x v="4"/>
    <x v="1088"/>
    <n v="1108"/>
    <x v="25"/>
    <s v="01"/>
    <x v="0"/>
    <x v="0"/>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4T10:29:45"/>
    <s v="samiksha11-a3628.5gwl@kvsrobpl.online"/>
    <x v="4"/>
    <x v="1089"/>
    <n v="1108"/>
    <x v="25"/>
    <n v="23"/>
    <x v="0"/>
    <x v="0"/>
    <s v="(A) King Tut became 80 years old."/>
    <s v="(C) Tutankhamun"/>
    <s v="(b) It indicates the continual process of nature"/>
    <s v="(D) Bottomless"/>
    <s v="(B) The mother is angry at her as well"/>
    <s v="(C) Brave and strong"/>
    <s v="(B) He is so soft that he is not suitable for the job of an army man"/>
    <s v="(C) She was irritated and calm at the same time"/>
    <s v="(D) She did not come to the party today because she felt sick."/>
    <s v="(C) It being Sunday, I didn't attend the office."/>
  </r>
  <r>
    <d v="2024-09-24T10:29:49"/>
    <s v="divyanshi11-a4025.5gwl@kvsrobpl.online"/>
    <x v="4"/>
    <x v="1090"/>
    <n v="1108"/>
    <x v="25"/>
    <n v="11108"/>
    <x v="0"/>
    <x v="0"/>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4T10:30:00"/>
    <s v="nandni11-a3769.5gwl@kvsrobpl.online"/>
    <x v="4"/>
    <x v="1091"/>
    <n v="1108"/>
    <x v="25"/>
    <n v="15"/>
    <x v="0"/>
    <x v="0"/>
    <s v="(B) King Tut was buried under a grave."/>
    <s v="(B) Amenhotep"/>
    <s v="(c) It indicates the discontinuous process of rain"/>
    <s v="(C) Vaguely"/>
    <s v="(D) All of the above"/>
    <s v="(C) Brave and strong"/>
    <s v="(B) He is so soft that he is not suitable for the job of an army man"/>
    <s v="(D) She had to remain calm despite being irritated"/>
    <s v="(D) She did not come to the party today because she felt sick."/>
    <s v="(C) It being Sunday, I didn't attend the office."/>
  </r>
  <r>
    <d v="2024-09-24T19:32:31"/>
    <s v="rudra11-a5527.5gwl@kvsrobpl.online"/>
    <x v="8"/>
    <x v="1092"/>
    <n v="1108"/>
    <x v="25"/>
    <n v="30"/>
    <x v="0"/>
    <x v="0"/>
    <s v="(D) Mummy of King Tut was found."/>
    <s v="(C) Tutankhamun"/>
    <s v="(a) It indicates the continual process of rain"/>
    <s v="(B) Impalpable"/>
    <s v="(C) The mother is acting unusual"/>
    <s v="(B) Flattering and apologetic"/>
    <s v="(C) He cannot be an army man if he is so soft"/>
    <s v="(B) She remained calm even after being irritated"/>
    <s v="(D) She did not come to the party today because she felt sick."/>
    <s v="(B) Because of being Sunday I didn't attend the office"/>
  </r>
  <r>
    <d v="2024-09-25T12:20:09"/>
    <s v="boby11-a3735.5gwl@kvsrobpl.online"/>
    <x v="4"/>
    <x v="1093"/>
    <n v="1108"/>
    <x v="25"/>
    <n v="11106"/>
    <x v="0"/>
    <x v="0"/>
    <s v="(B) King Tut was buried under a grave."/>
    <s v="(C) Tutankhamun"/>
    <s v="(a) It indicates the continual process of rain"/>
    <s v="(D) Bottomless"/>
    <s v="(C) The mother is acting unusual"/>
    <s v="(D) Taunting and angry"/>
    <s v="(D) He cannot be an army man since he is very soft"/>
    <s v="(A) Although she was irritated, she remained calm"/>
    <s v="(B) The old man in the shop did not buy anything."/>
    <s v="(A) Being Sunday I did not attend the office."/>
  </r>
  <r>
    <d v="2024-09-27T12:43:41"/>
    <s v="priyanshu11-a3707.5gwl@kvsrobpl.online"/>
    <x v="3"/>
    <x v="1094"/>
    <n v="1107"/>
    <x v="25"/>
    <n v="1118"/>
    <x v="0"/>
    <x v="0"/>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5T23:11:43"/>
    <s v="vedika11a3460.seonimalwa@kvsrobpl.online"/>
    <x v="3"/>
    <x v="1095"/>
    <n v="1234"/>
    <x v="26"/>
    <n v="11128"/>
    <x v="0"/>
    <x v="0"/>
    <s v="(D) Mummy of King Tut was found."/>
    <s v="(D) Akhetaten"/>
    <s v="(a) It indicates the continual process of rain"/>
    <s v="(C) Vaguely"/>
    <s v="(C) The mother is acting unusual"/>
    <s v="(A) Cool and incisive"/>
    <s v="(B) He is so soft that he is not suitable for the job of an army man"/>
    <s v="(A) Although she was irritated, she remained calm"/>
    <s v="(A) ) Your daughter has done well in academics this year."/>
    <s v="(A) Being Sunday I did not attend the office."/>
  </r>
  <r>
    <d v="2024-09-21T08:33:07"/>
    <s v="nancy11akviitindore@kvsrobpl.online"/>
    <x v="6"/>
    <x v="1096"/>
    <n v="2433"/>
    <x v="27"/>
    <n v="11108"/>
    <x v="0"/>
    <x v="4"/>
    <s v="(C) CT scan was found from the tomb."/>
    <s v="(C) Tutankhamun"/>
    <s v="(a) It indicates the continual process of rain"/>
    <s v="(B) Impalpable"/>
    <s v="(B) The mother is angry at her as well"/>
    <s v="(B) Flattering and apologetic"/>
    <s v="(B) He is so soft that he is not suitable for the job of an army man"/>
    <s v="(C) She was irritated and calm at the same time"/>
    <s v="(B) The old man in the shop did not buy anything."/>
    <s v="(A) Being Sunday I did not attend the office."/>
  </r>
  <r>
    <d v="2024-09-21T08:35:50"/>
    <s v="armaan11akviitindore@kvsrobpl.online"/>
    <x v="0"/>
    <x v="1097"/>
    <n v="2433"/>
    <x v="27"/>
    <s v="02"/>
    <x v="0"/>
    <x v="0"/>
    <s v="(B) King Tut was buried under a grave."/>
    <s v="(B) Amenhotep"/>
    <s v="(b) It indicates the continual process of nature"/>
    <s v="(B) Impalpable"/>
    <s v="(C) The mother is acting unusual"/>
    <s v="(C) Brave and strong"/>
    <s v="(C) He cannot be an army man if he is so soft"/>
    <s v="(C) She was irritated and calm at the same time"/>
    <s v="(D) She did not come to the party today because she felt sick."/>
    <s v="(D) Having Sunday I didn't attended the office."/>
  </r>
  <r>
    <d v="2024-09-21T08:37:48"/>
    <s v="vaibhav11akviitindore@kvsrobpl.online"/>
    <x v="0"/>
    <x v="1098"/>
    <n v="2433"/>
    <x v="27"/>
    <n v="1118"/>
    <x v="0"/>
    <x v="0"/>
    <s v="(C) CT scan was found from the tomb."/>
    <s v="(A) Scientist Harward"/>
    <s v="(c) It indicates the discontinuous process of rain"/>
    <s v="(C) Vaguely"/>
    <s v="(D) All of the above"/>
    <s v="(B) Flattering and apologetic"/>
    <s v="(A) He is soft but army man cannot be soft"/>
    <s v="(A) Although she was irritated, she remained calm"/>
    <s v="(A) ) Your daughter has done well in academics this year."/>
    <s v="(A) Being Sunday I did not attend the office."/>
  </r>
  <r>
    <d v="2024-09-21T08:43:24"/>
    <s v="utkarshd11akviitindore@kvsrobpl.online"/>
    <x v="6"/>
    <x v="1099"/>
    <n v="2033"/>
    <x v="27"/>
    <n v="1117"/>
    <x v="0"/>
    <x v="0"/>
    <s v="(B) King Tut was buried under a grave."/>
    <s v="(A) Scientist Harward"/>
    <s v="(c) It indicates the discontinuous process of rain"/>
    <s v="(B) Impalpable"/>
    <s v="(C) The mother is acting unusual"/>
    <s v="(A) Cool and incisive"/>
    <s v="(C) He cannot be an army man if he is so soft"/>
    <s v="(C) She was irritated and calm at the same time"/>
    <s v="(B) The old man in the shop did not buy anything."/>
    <s v="(C) It being Sunday, I didn't attend the office."/>
  </r>
  <r>
    <d v="2024-09-21T08:51:58"/>
    <s v="harshita11akviitindore@kvsrobpl.online"/>
    <x v="6"/>
    <x v="1100"/>
    <n v="2433"/>
    <x v="27"/>
    <n v="1107"/>
    <x v="0"/>
    <x v="0"/>
    <s v="(C) CT scan was found from the tomb."/>
    <s v="(A) Scientist Harward"/>
    <s v="(c) It indicates the discontinuous process of rain"/>
    <s v="(C) Vaguely"/>
    <s v="(C) The mother is acting unusual"/>
    <s v="(B) Flattering and apologetic"/>
    <s v="(B) He is so soft that he is not suitable for the job of an army man"/>
    <s v="(C) She was irritated and calm at the same time"/>
    <s v="(C) The girl picked the paper and threw it in the bin."/>
    <s v="(B) Because of being Sunday I didn't attend the office"/>
  </r>
  <r>
    <d v="2024-09-21T08:54:00"/>
    <s v="yash11akviitindore@kvsrobpl.online"/>
    <x v="0"/>
    <x v="1101"/>
    <n v="2433"/>
    <x v="27"/>
    <n v="1120"/>
    <x v="0"/>
    <x v="0"/>
    <s v="(A) King Tut became 80 years old."/>
    <s v="(D) Akhetate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D) Having Sunday I didn't attended the office."/>
  </r>
  <r>
    <d v="2024-09-21T08:56:25"/>
    <s v="akshita11akviitindore@kvsrobpl.online"/>
    <x v="5"/>
    <x v="1102"/>
    <n v="2433"/>
    <x v="27"/>
    <n v="1101"/>
    <x v="0"/>
    <x v="0"/>
    <s v="(D) Mummy of King Tut was found."/>
    <s v="(A) Scientist Harward"/>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56:44"/>
    <s v="devansh11akviitindore@kvsrobpl.online"/>
    <x v="7"/>
    <x v="1103"/>
    <n v="2433"/>
    <x v="27"/>
    <n v="1105"/>
    <x v="0"/>
    <x v="0"/>
    <s v="(A) King Tut became 80 years old."/>
    <s v="(C) Tutankhamun"/>
    <s v="(b) It indicates the continual process of nature"/>
    <s v="(B) Impalpable"/>
    <s v="(B) The mother is angry at her as well"/>
    <s v="(C) Brave and strong"/>
    <s v="(C) He cannot be an army man if he is so soft"/>
    <s v="(B) She remained calm even after being irritated"/>
    <s v="(A) ) Your daughter has done well in academics this year."/>
    <s v="(A) Being Sunday I did not attend the office."/>
  </r>
  <r>
    <d v="2024-09-21T08:57:46"/>
    <s v="chanchal11akviitindore@kvsrobpl.online"/>
    <x v="6"/>
    <x v="1104"/>
    <n v="2433"/>
    <x v="27"/>
    <n v="1103"/>
    <x v="0"/>
    <x v="0"/>
    <s v="(C) CT scan was found from the tomb."/>
    <s v="(C) Tutankhamun"/>
    <s v="(b) It indicates the continual process of nature"/>
    <s v="(A) Eternal"/>
    <s v="(C) The mother is acting unusual"/>
    <s v="(B) Flattering and apologetic"/>
    <s v="(C) He cannot be an army man if he is so soft"/>
    <s v="(B) She remained calm even after being irritated"/>
    <s v="(D) She did not come to the party today because she felt sick."/>
    <s v="(B) Because of being Sunday I didn't attend the office"/>
  </r>
  <r>
    <d v="2024-09-21T08:59:29"/>
    <s v="jema11akviitindore@kvsrobpl.online"/>
    <x v="4"/>
    <x v="1105"/>
    <n v="2433"/>
    <x v="27"/>
    <n v="1114"/>
    <x v="0"/>
    <x v="0"/>
    <s v="(C) CT scan was found from the tomb."/>
    <s v="(C) Tutankhamun"/>
    <s v="(c) It indicates the discontinuous process of rain"/>
    <s v="(B) Impalpable"/>
    <s v="(C) The mother is acting unusual"/>
    <s v="(A) Cool and incisive"/>
    <s v="(A) He is soft but army man cannot be soft"/>
    <s v="(B) She remained calm even after being irritated"/>
    <s v="(D) She did not come to the party today because she felt sick."/>
    <s v="(A) Being Sunday I did not attend the office."/>
  </r>
  <r>
    <d v="2024-09-21T09:00:19"/>
    <s v="sriyansh11akviitindore@kvsrobpl.online"/>
    <x v="4"/>
    <x v="1106"/>
    <n v="2433"/>
    <x v="27"/>
    <n v="1111"/>
    <x v="0"/>
    <x v="0"/>
    <s v="(A) King Tut became 80 years old."/>
    <s v="(C) Tutankhamun"/>
    <s v="(c) It indicates the discontinuous process of rain"/>
    <s v="(C) Vaguely"/>
    <s v="(A) The mother is not listening to her"/>
    <s v="(C) Brave and strong"/>
    <s v="(B) He is so soft that he is not suitable for the job of an army man"/>
    <s v="(A) Although she was irritated, she remained calm"/>
    <s v="(A) ) Your daughter has done well in academics this year."/>
    <s v="(A) Being Sunday I did not attend the office."/>
  </r>
  <r>
    <d v="2024-09-21T09:01:17"/>
    <s v="sourabh11akviitindore@kvsrobpl.online"/>
    <x v="4"/>
    <x v="1107"/>
    <n v="2433"/>
    <x v="27"/>
    <n v="9"/>
    <x v="0"/>
    <x v="0"/>
    <s v="(A) King Tut became 80 years old."/>
    <s v="(C) Tutankhamun"/>
    <s v="(a) It indicates the continual process of rain"/>
    <s v="(C) Vaguely"/>
    <s v="(A) The mother is not listening to her"/>
    <s v="(D) Taunting and angry"/>
    <s v="(C) He cannot be an army man if he is so soft"/>
    <s v="(B) She remained calm even after being irritated"/>
    <s v="(B) The old man in the shop did not buy anything."/>
    <s v="(C) It being Sunday, I didn't attend the office."/>
  </r>
  <r>
    <d v="2024-09-24T12:08:35"/>
    <s v="vikas11akviitindore@kvsrobpl.online"/>
    <x v="4"/>
    <x v="1108"/>
    <n v="2433"/>
    <x v="27"/>
    <n v="1119"/>
    <x v="0"/>
    <x v="0"/>
    <s v="(A) King Tut became 80 years old."/>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4T12:35:46"/>
    <s v="divya11akviitindore@kvsrobpl.online"/>
    <x v="5"/>
    <x v="1109"/>
    <n v="2433"/>
    <x v="27"/>
    <n v="1104"/>
    <x v="0"/>
    <x v="0"/>
    <s v="(D) Mummy of King Tut was found."/>
    <s v="(C) Tutankhamun"/>
    <s v="(b) It indicates the continual process of nature"/>
    <s v="(D) Bottomless"/>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4T12:37:37"/>
    <s v="khushi11akviitindore@kvsrobpl.online"/>
    <x v="7"/>
    <x v="476"/>
    <n v="2433"/>
    <x v="27"/>
    <m/>
    <x v="0"/>
    <x v="0"/>
    <s v="(C) CT scan was found from the tomb."/>
    <s v="(B) Amenhotep"/>
    <s v="(b) It indicates the continual process of nature"/>
    <s v="(C) Vaguely"/>
    <s v="(A) The mother is not listening to her"/>
    <s v="(C) Brave and strong"/>
    <s v="(A) He is soft but army man cannot be soft"/>
    <s v="(B) She remained calm even after being irritated"/>
    <s v="(B) The old man in the shop did not buy anything."/>
    <s v="(B) Because of being Sunday I didn't attend the office"/>
  </r>
  <r>
    <d v="2024-09-21T07:57:23"/>
    <s v="aakash11-b14769.1indrs1@kvsrobpl.online"/>
    <x v="6"/>
    <x v="1110"/>
    <n v="1110"/>
    <x v="28"/>
    <n v="11230"/>
    <x v="0"/>
    <x v="2"/>
    <s v="(A) King Tut became 80 years old."/>
    <s v="(D) Akhetaten"/>
    <s v="(d) It indicates the discontinuous process of natur"/>
    <s v="(A) Eternal"/>
    <s v="(C) The mother is acting unusual"/>
    <s v="(C) Brave and strong"/>
    <s v="(B) He is so soft that he is not suitable for the job of an army man"/>
    <s v="(A) Although she was irritated, she remained calm"/>
    <s v="(A) ) Your daughter has done well in academics this year."/>
    <s v="(D) Having Sunday I didn't attended the office."/>
  </r>
  <r>
    <d v="2024-09-21T08:37:03"/>
    <s v="luckshikha11-b017555.1indrs1@kvsrobpl.online"/>
    <x v="0"/>
    <x v="1111"/>
    <n v="1110"/>
    <x v="28"/>
    <n v="11214"/>
    <x v="0"/>
    <x v="2"/>
    <s v="(A) King Tut became 80 years old."/>
    <s v="(A) Scientist Harward"/>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A) Being Sunday I did not attend the office."/>
  </r>
  <r>
    <d v="2024-09-21T08:37:36"/>
    <s v="mishika11-b015554.1indrs1@kvsrobpl.online"/>
    <x v="4"/>
    <x v="1112"/>
    <n v="1110"/>
    <x v="28"/>
    <n v="11216"/>
    <x v="0"/>
    <x v="2"/>
    <s v="(D) Mummy of King Tut was found."/>
    <s v="(B) Amenhotep"/>
    <s v="(a) It indicates the continual process of rain"/>
    <s v="(D) Bottomless"/>
    <s v="(D) All of the above"/>
    <s v="(B) Flattering and apologetic"/>
    <s v="(D) He cannot be an army man since he is very soft"/>
    <s v="(A) Although she was irritated, she remained calm"/>
    <s v="(D) She did not come to the party today because she felt sick."/>
    <s v="(B) Because of being Sunday I didn't attend the office"/>
  </r>
  <r>
    <d v="2024-09-21T08:42:18"/>
    <s v="nandani11-b14755.1indrs1@kvsrobpl.online"/>
    <x v="4"/>
    <x v="1113"/>
    <n v="1110"/>
    <x v="28"/>
    <n v="11217"/>
    <x v="0"/>
    <x v="2"/>
    <s v="(A) King Tut became 80 years old."/>
    <s v="(C) Tutankhamun"/>
    <s v="(b) It indicates the continual process of nature"/>
    <s v="(C) Vaguely"/>
    <s v="(B) The mother is angry at her as well"/>
    <s v="(A) Cool and incisive"/>
    <s v="(A) He is soft but army man cannot be soft"/>
    <s v="(A) Although she was irritated, she remained calm"/>
    <s v="(B) The old man in the shop did not buy anything."/>
    <s v="(A) Being Sunday I did not attend the office."/>
  </r>
  <r>
    <d v="2024-09-21T08:42:25"/>
    <s v="titiksha11-b014823.1indrs1@kvsrobpl.online"/>
    <x v="6"/>
    <x v="1114"/>
    <n v="1110"/>
    <x v="28"/>
    <n v="11227"/>
    <x v="0"/>
    <x v="2"/>
    <s v="(D) Mummy of King Tut was found."/>
    <s v="(C) Tutankhamun"/>
    <s v="(b) It indicates the continual process of nature"/>
    <s v="(B) Impalpable"/>
    <s v="(A) The mother is not listening to her"/>
    <s v="(B) Flattering and apologetic"/>
    <s v="(B) He is so soft that he is not suitable for the job of an army man"/>
    <s v="(C) She was irritated and calm at the same time"/>
    <s v="(B) The old man in the shop did not buy anything."/>
    <s v="(D) Having Sunday I didn't attended the office."/>
  </r>
  <r>
    <d v="2024-09-21T08:43:48"/>
    <s v="mansi11-b14569.1indrs1@kvsrobpl.online"/>
    <x v="4"/>
    <x v="1115"/>
    <n v="1110"/>
    <x v="28"/>
    <n v="11215"/>
    <x v="0"/>
    <x v="2"/>
    <s v="(A) King Tut became 80 years old."/>
    <s v="(A) Scientist Harward"/>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1T08:43:54"/>
    <s v="devyani11-b14514.1indrs1@kvsrobpl.online"/>
    <x v="6"/>
    <x v="1116"/>
    <n v="1110"/>
    <x v="28"/>
    <n v="11213"/>
    <x v="0"/>
    <x v="2"/>
    <s v="(A) King Tut became 80 years old."/>
    <s v="(A) Scientist Harward"/>
    <s v="(b) It indicates the continual process of nature"/>
    <s v="(C) Vaguely"/>
    <s v="(D) All of the above"/>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1T08:44:37"/>
    <s v="purnima11-b15416.1indrs1@kvsrobpl.online"/>
    <x v="8"/>
    <x v="1117"/>
    <n v="1110"/>
    <x v="28"/>
    <n v="11220"/>
    <x v="0"/>
    <x v="0"/>
    <s v="(D) Mummy of King Tut was found."/>
    <s v="(A) Scientist Harward"/>
    <s v="(b) It indicates the continual process of nature"/>
    <s v="(C) Vaguely"/>
    <s v="(C) The mother is acting unusual"/>
    <s v="(C) Brave and strong"/>
    <s v="(B) He is so soft that he is not suitable for the job of an army man"/>
    <s v="(A) Although she was irritated, she remained calm"/>
    <s v="(A) ) Your daughter has done well in academics this year."/>
    <s v="(B) Because of being Sunday I didn't attend the office"/>
  </r>
  <r>
    <d v="2024-09-21T08:44:57"/>
    <s v="pranjal11-b14799.1indrs1@kvsrobpl.online"/>
    <x v="8"/>
    <x v="1118"/>
    <n v="1110"/>
    <x v="28"/>
    <n v="11207"/>
    <x v="0"/>
    <x v="2"/>
    <s v="(D) Mummy of King Tut was found."/>
    <s v="(D) Akhetaten"/>
    <s v="(a) It indicates the continual process of rain"/>
    <s v="(A) Eternal"/>
    <s v="(D) All of the above"/>
    <s v="(B) Flattering and apologetic"/>
    <s v="(C) He cannot be an army man if he is so soft"/>
    <s v="(A) Although she was irritated, she remained calm"/>
    <s v="(D) She did not come to the party today because she felt sick."/>
    <s v="(C) It being Sunday, I didn't attend the office."/>
  </r>
  <r>
    <d v="2024-09-21T08:46:47"/>
    <s v="avni11-b14755.1indrs1@kvsrobpl.online"/>
    <x v="6"/>
    <x v="1119"/>
    <n v="1110"/>
    <x v="28"/>
    <n v="11201"/>
    <x v="0"/>
    <x v="2"/>
    <s v="(D) Mummy of King Tut was found."/>
    <s v="(C) Tutankhamun"/>
    <s v="(b) It indicates the continual process of nature"/>
    <s v="(B) Impalpable"/>
    <s v="(D) All of the above"/>
    <s v="(D) Taunting and angry"/>
    <s v="(A) He is soft but army man cannot be soft"/>
    <s v="(C) She was irritated and calm at the same time"/>
    <s v="(B) The old man in the shop did not buy anything."/>
    <s v="(C) It being Sunday, I didn't attend the office."/>
  </r>
  <r>
    <d v="2024-09-21T08:46:53"/>
    <s v="shalini11-b14438.1indrs1@kvsrobpl.online"/>
    <x v="4"/>
    <x v="1120"/>
    <n v="1110"/>
    <x v="28"/>
    <n v="1223"/>
    <x v="0"/>
    <x v="2"/>
    <s v="(C) CT scan was found from the tomb."/>
    <s v="(C) Tutankhamun"/>
    <s v="(b) It indicates the continual process of nature"/>
    <s v="(C) Vaguely"/>
    <s v="(C) The mother is acting unusual"/>
    <s v="(D) Taunting and angry"/>
    <s v="(A) He is soft but army man cannot be soft"/>
    <s v="(C) She was irritated and calm at the same time"/>
    <s v="(D) She did not come to the party today because she felt sick."/>
    <s v="(D) Having Sunday I didn't attended the office."/>
  </r>
  <r>
    <d v="2024-09-21T08:47:31"/>
    <s v="trisha11-b014787.1indrs1@kvsrobpl.online"/>
    <x v="4"/>
    <x v="1121"/>
    <n v="1110"/>
    <x v="28"/>
    <n v="28"/>
    <x v="0"/>
    <x v="2"/>
    <s v="(D) Mummy of King Tut was found."/>
    <s v="(A) Scientist Harward"/>
    <s v="(b) It indicates the continual process of nature"/>
    <s v="(A) Eternal"/>
    <s v="(B) The mother is angry at her as well"/>
    <s v="(A) Cool and incisive"/>
    <s v="(C) He cannot be an army man if he is so soft"/>
    <s v="(C) She was irritated and calm at the same time"/>
    <s v="(D) She did not come to the party today because she felt sick."/>
    <s v="(C) It being Sunday, I didn't attend the office."/>
  </r>
  <r>
    <d v="2024-09-21T08:47:32"/>
    <s v="arpita11-b14545.1indrs1@kvsrobpl.online"/>
    <x v="9"/>
    <x v="1122"/>
    <n v="1110"/>
    <x v="28"/>
    <n v="12"/>
    <x v="0"/>
    <x v="2"/>
    <s v="(A) King Tut became 80 years old."/>
    <s v="(B) Amenhotep"/>
    <s v="(b) It indicates the continual process of nature"/>
    <s v="(D) Bottomless"/>
    <s v="(B) The mother is angry at her as well"/>
    <s v="(C) Brave and strong"/>
    <s v="(A) He is soft but army man cannot be soft"/>
    <s v="(C) She was irritated and calm at the same time"/>
    <s v="(C) The girl picked the paper and threw it in the bin."/>
    <s v="(A) Being Sunday I did not attend the office."/>
  </r>
  <r>
    <d v="2024-09-21T08:48:13"/>
    <s v="narendra11-b14494.1indrs1@kvsrobpl.online"/>
    <x v="6"/>
    <x v="1123"/>
    <n v="1110"/>
    <x v="28"/>
    <n v="11208"/>
    <x v="0"/>
    <x v="2"/>
    <s v="(D) Mummy of King Tut was found."/>
    <s v="(D) Akhetaten"/>
    <s v="(a) It indicates the continual process of rain"/>
    <s v="(A) Eternal"/>
    <s v="(D) All of the above"/>
    <s v="(B) Flattering and apologetic"/>
    <s v="(C) He cannot be an army man if he is so soft"/>
    <s v="(A) Although she was irritated, she remained calm"/>
    <s v="(C) The girl picked the paper and threw it in the bin."/>
    <s v="(D) Having Sunday I didn't attended the office."/>
  </r>
  <r>
    <d v="2024-09-21T08:49:28"/>
    <s v="tushar11-b18972.1indrs1@kvsrobpl.online"/>
    <x v="0"/>
    <x v="1124"/>
    <n v="1110"/>
    <x v="28"/>
    <n v="36"/>
    <x v="0"/>
    <x v="2"/>
    <s v="(C) CT scan was found from the tomb."/>
    <s v="(C) Tutankhamun"/>
    <s v="(b) It indicates the continual process of nature"/>
    <s v="(C) Vaguely"/>
    <s v="(B) The mother is angry at her as well"/>
    <s v="(D) Taunting and angry"/>
    <s v="(C) He cannot be an army man if he is so soft"/>
    <s v="(B) She remained calm even after being irritated"/>
    <s v="(C) The girl picked the paper and threw it in the bin."/>
    <s v="(B) Because of being Sunday I didn't attend the office"/>
  </r>
  <r>
    <d v="2024-09-21T08:56:00"/>
    <s v="roshni11-b018678.1indrs1@kvsrobpl.online"/>
    <x v="6"/>
    <x v="1125"/>
    <n v="1110"/>
    <x v="28"/>
    <n v="21"/>
    <x v="0"/>
    <x v="2"/>
    <s v="(A) King Tut became 80 years old."/>
    <s v="(A) Scientist Harward"/>
    <s v="(b) It indicates the continual process of nature"/>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9:00:12"/>
    <s v="vanshika11-b14732.1indrs1@kvsrobpl.online"/>
    <x v="8"/>
    <x v="1126"/>
    <n v="1110"/>
    <x v="28"/>
    <n v="11204"/>
    <x v="0"/>
    <x v="2"/>
    <s v="(D) Mummy of King Tut was found."/>
    <s v="(A) Scientist Harward"/>
    <s v="(c) It indicates the discontinuous process of rain"/>
    <s v="(B) Impalpable"/>
    <s v="(D) All of the above"/>
    <s v="(A) Cool and incisive"/>
    <s v="(B) He is so soft that he is not suitable for the job of an army man"/>
    <s v="(A) Although she was irritated, she remained calm"/>
    <s v="(B) The old man in the shop did not buy anything."/>
    <s v="(C) It being Sunday, I didn't attend the office."/>
  </r>
  <r>
    <d v="2024-09-21T09:04:25"/>
    <s v="arham11-b18025.1indrs1@kvsrobpl.online"/>
    <x v="1"/>
    <x v="1127"/>
    <n v="1110"/>
    <x v="28"/>
    <n v="18025"/>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9:04:53"/>
    <s v="mohammad11-b014825.1indrs1@kvsrobpl.online"/>
    <x v="5"/>
    <x v="1128"/>
    <n v="1110"/>
    <x v="28"/>
    <n v="11235"/>
    <x v="0"/>
    <x v="2"/>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9:05:03"/>
    <s v="lokendra11-b18112.1indrs1@kvsrobpl.online"/>
    <x v="6"/>
    <x v="1129"/>
    <n v="1110"/>
    <x v="28"/>
    <n v="11234"/>
    <x v="0"/>
    <x v="2"/>
    <s v="(D) Mummy of King Tut was found."/>
    <s v="(C) Tutankhamun"/>
    <s v="(a) It indicates the continual process of rain"/>
    <s v="(B) Impalpable"/>
    <s v="(D) All of the above"/>
    <s v="(D) Taunting and angry"/>
    <s v="(D) He cannot be an army man since he is very soft"/>
    <s v="(B) She remained calm even after being irritated"/>
    <s v="(A) ) Your daughter has done well in academics this year."/>
    <s v="(B) Because of being Sunday I didn't attend the office"/>
  </r>
  <r>
    <d v="2024-09-21T10:24:42"/>
    <s v="tejasva11-a15594.1indrs1@kvsrobpl.online"/>
    <x v="6"/>
    <x v="1130"/>
    <n v="1110"/>
    <x v="28"/>
    <n v="11138"/>
    <x v="0"/>
    <x v="0"/>
    <s v="(D) Mummy of King Tut was found."/>
    <s v="(A) Scientist Harward"/>
    <s v="(c) It indicates the discontinuous process of rain"/>
    <s v="(D) Bottomless"/>
    <s v="(C) The mother is acting unusual"/>
    <s v="(D) Taunting and angry"/>
    <s v="(D) He cannot be an army man since he is very soft"/>
    <s v="(D) She had to remain calm despite being irritated"/>
    <s v="(B) The old man in the shop did not buy anything."/>
    <s v="(C) It being Sunday, I didn't attend the office."/>
  </r>
  <r>
    <d v="2024-09-21T10:25:24"/>
    <s v="siddharth11-a15637.1indrs1@kvsrobpl.online"/>
    <x v="7"/>
    <x v="1131"/>
    <n v="1110"/>
    <x v="28"/>
    <n v="11137"/>
    <x v="0"/>
    <x v="0"/>
    <s v="(C) CT scan was found from the tomb."/>
    <s v="(B) Amenhotep"/>
    <s v="(c) It indicates the discontinuous process of rain"/>
    <s v="(C) Vaguely"/>
    <s v="(B) The mother is angry at her as well"/>
    <s v="(C) Brave and strong"/>
    <s v="(C) He cannot be an army man if he is so soft"/>
    <s v="(B) She remained calm even after being irritated"/>
    <s v="(C) The girl picked the paper and threw it in the bin."/>
    <s v="(A) Being Sunday I did not attend the office."/>
  </r>
  <r>
    <d v="2024-09-21T10:27:45"/>
    <s v="ranveer11-a14470.1indrs1@kvsrobpl.online"/>
    <x v="6"/>
    <x v="1132"/>
    <s v="0001"/>
    <x v="28"/>
    <n v="11115"/>
    <x v="0"/>
    <x v="0"/>
    <s v="(D) Mummy of King Tut was found."/>
    <s v="(A) Scientist Harward"/>
    <s v="(a) It indicates the continual process of rain"/>
    <s v="(A) Eternal"/>
    <s v="(A) The mother is not listening to her"/>
    <s v="(B) Flattering and apologetic"/>
    <s v="(C) He cannot be an army man if he is so soft"/>
    <s v="(A) Although she was irritated, she remained calm"/>
    <s v="(A) ) Your daughter has done well in academics this year."/>
    <s v="(A) Being Sunday I did not attend the office."/>
  </r>
  <r>
    <d v="2024-09-21T10:30:01"/>
    <s v="harshal11-a15815.1indrs1@kvsrobpl.online"/>
    <x v="6"/>
    <x v="1133"/>
    <n v="1110"/>
    <x v="28"/>
    <n v="11106"/>
    <x v="0"/>
    <x v="0"/>
    <s v="(A) King Tut became 80 years old."/>
    <s v="(A) Scientist Harward"/>
    <s v="(b) It indicates the continual process of nature"/>
    <s v="(C) Vaguely"/>
    <s v="(D) All of the above"/>
    <s v="(B) Flattering and apologetic"/>
    <s v="(B) He is so soft that he is not suitable for the job of an army man"/>
    <s v="(C) She was irritated and calm at the same time"/>
    <s v="(A) ) Your daughter has done well in academics this year."/>
    <s v="(C) It being Sunday, I didn't attend the office."/>
  </r>
  <r>
    <d v="2024-09-21T10:30:20"/>
    <s v="yash11-a14928.1indrs1@kvsrobpl.online"/>
    <x v="0"/>
    <x v="1134"/>
    <n v="1110"/>
    <x v="28"/>
    <n v="11137"/>
    <x v="0"/>
    <x v="0"/>
    <s v="(D) Mummy of King Tut was found."/>
    <s v="(A) Scientist Harward"/>
    <s v="(c) It indicates the discontinuous process of rain"/>
    <s v="(A) Eternal"/>
    <s v="(D) All of the above"/>
    <s v="(B) Flattering and apologetic"/>
    <s v="(A) He is soft but army man cannot be soft"/>
    <s v="(A) Although she was irritated, she remained calm"/>
    <s v="(A) ) Your daughter has done well in academics this year."/>
    <s v="(A) Being Sunday I did not attend the office."/>
  </r>
  <r>
    <d v="2024-09-21T10:31:16"/>
    <s v="tanishq11-a19032.1indrs1@kvsrobpl.online"/>
    <x v="0"/>
    <x v="1135"/>
    <n v="1110"/>
    <x v="28"/>
    <n v="40"/>
    <x v="0"/>
    <x v="0"/>
    <s v="(C) CT scan was found from the tomb."/>
    <s v="(D) Akhetaten"/>
    <s v="(b) It indicates the continual process of nature"/>
    <s v="(C) Vaguely"/>
    <s v="(B) The mother is angry at her as well"/>
    <s v="(B) Flattering and apologetic"/>
    <s v="(A) He is soft but army man cannot be soft"/>
    <s v="(C) She was irritated and calm at the same time"/>
    <s v="(A) ) Your daughter has done well in academics this year."/>
    <s v="(C) It being Sunday, I didn't attend the office."/>
  </r>
  <r>
    <d v="2024-09-21T10:31:29"/>
    <s v="yash11-a14804.1indrs1@kvsrobpl.online"/>
    <x v="4"/>
    <x v="1136"/>
    <n v="1110"/>
    <x v="28"/>
    <n v="38"/>
    <x v="0"/>
    <x v="0"/>
    <s v="(B) King Tut was buried under a grave."/>
    <s v="(C) Tutankhamun"/>
    <s v="(d) It indicates the discontinuous process of natur"/>
    <s v="(A) Eternal"/>
    <s v="(C) The mother is acting unusual"/>
    <s v="(B) Flattering and apologetic"/>
    <s v="(B) He is so soft that he is not suitable for the job of an army man"/>
    <s v="(B) She remained calm even after being irritated"/>
    <s v="(D) She did not come to the party today because she felt sick."/>
    <s v="(A) Being Sunday I did not attend the office."/>
  </r>
  <r>
    <d v="2024-09-21T10:36:25"/>
    <s v="nikhil11-a15600.1indrs1@kvsrobpl.online"/>
    <x v="9"/>
    <x v="1137"/>
    <n v="1110"/>
    <x v="28"/>
    <n v="32"/>
    <x v="0"/>
    <x v="0"/>
    <s v="(B) King Tut was buried under a grave."/>
    <s v="(B) Amenhotep"/>
    <s v="(d) It indicates the discontinuous process of natur"/>
    <s v="(B) Impalpable"/>
    <s v="(B) The mother is angry at her as well"/>
    <s v="(C) Brave and strong"/>
    <s v="(D) He cannot be an army man since he is very soft"/>
    <s v="(C) She was irritated and calm at the same time"/>
    <s v="(C) The girl picked the paper and threw it in the bin."/>
    <s v="(B) Because of being Sunday I didn't attend the office"/>
  </r>
  <r>
    <d v="2024-09-21T10:38:20"/>
    <s v="shivam11-a19016.1indrs1@kvsrobpl.online"/>
    <x v="7"/>
    <x v="1138"/>
    <n v="1110"/>
    <x v="28"/>
    <n v="11120"/>
    <x v="0"/>
    <x v="0"/>
    <s v="(B) King Tut was buried under a grave."/>
    <s v="(C) Tutankhamun"/>
    <s v="(d) It indicates the discontinuous process of natur"/>
    <s v="(D) Bottomless"/>
    <s v="(A) The mother is not listening to her"/>
    <s v="(B) Flattering and apologetic"/>
    <s v="(C) He cannot be an army man if he is so soft"/>
    <s v="(B) She remained calm even after being irritated"/>
    <s v="(A) ) Your daughter has done well in academics this year."/>
    <s v="(D) Having Sunday I didn't attended the office."/>
  </r>
  <r>
    <d v="2024-09-21T10:39:41"/>
    <s v="tanish11-a14747.1indrs1@kvsrobpl.online"/>
    <x v="0"/>
    <x v="1139"/>
    <n v="1110"/>
    <x v="28"/>
    <n v="11116"/>
    <x v="0"/>
    <x v="0"/>
    <s v="(A) King Tut became 80 years old."/>
    <s v="(B) Amenhotep"/>
    <s v="(b) It indicates the continual process of nature"/>
    <s v="(A) Eternal"/>
    <s v="(D) All of the above"/>
    <s v="(A) Cool and incisive"/>
    <s v="(B) He is so soft that he is not suitable for the job of an army man"/>
    <s v="(D) She had to remain calm despite being irritated"/>
    <s v="(B) The old man in the shop did not buy anything."/>
    <s v="(D) Having Sunday I didn't attended the office."/>
  </r>
  <r>
    <d v="2024-09-21T10:40:52"/>
    <s v="rishabh11-a14796.1indrs1@kvsrobpl.online"/>
    <x v="0"/>
    <x v="1140"/>
    <n v="1110"/>
    <x v="28"/>
    <n v="11122"/>
    <x v="0"/>
    <x v="0"/>
    <s v="(D) Mummy of King Tut was found."/>
    <s v="(A) Scientist Harward"/>
    <s v="(a) It indicates the continual process of rain"/>
    <s v="(B) Impalpable"/>
    <s v="(D) All of the above"/>
    <s v="(D) Taunting and angry"/>
    <s v="(D) He cannot be an army man since he is very soft"/>
    <s v="(D) She had to remain calm despite being irritated"/>
    <s v="(A) ) Your daughter has done well in academics this year."/>
    <s v="(B) Because of being Sunday I didn't attend the office"/>
  </r>
  <r>
    <d v="2024-09-21T10:40:52"/>
    <s v="harsh11-a14774.1indrs1@kvsrobpl.online"/>
    <x v="7"/>
    <x v="1141"/>
    <n v="1110"/>
    <x v="28"/>
    <n v="31"/>
    <x v="0"/>
    <x v="0"/>
    <s v="(D) Mummy of King Tut was found."/>
    <s v="(A) Scientist Harward"/>
    <s v="(c) It indicates the discontinuous process of rain"/>
    <s v="(D) Bottomless"/>
    <s v="(D) All of the above"/>
    <s v="(B) Flattering and apologetic"/>
    <s v="(C) He cannot be an army man if he is so soft"/>
    <s v="(D) She had to remain calm despite being irritated"/>
    <s v="(A) ) Your daughter has done well in academics this year."/>
    <s v="(B) Because of being Sunday I didn't attend the office"/>
  </r>
  <r>
    <d v="2024-09-21T10:40:53"/>
    <s v="rahul11-a14770.1indrs1@kvsrobpl.online"/>
    <x v="0"/>
    <x v="1142"/>
    <n v="1110"/>
    <x v="28"/>
    <n v="21"/>
    <x v="0"/>
    <x v="0"/>
    <s v="(C) CT scan was found from the tomb."/>
    <s v="(A) Scientist Harward"/>
    <s v="(d) It indicates the discontinuous process of natur"/>
    <s v="(C) Vaguely"/>
    <s v="(B) The mother is angry at her as well"/>
    <s v="(B) Flattering and apologetic"/>
    <s v="(C) He cannot be an army man if he is so soft"/>
    <s v="(A) Although she was irritated, she remained calm"/>
    <s v="(B) The old man in the shop did not buy anything."/>
    <s v="(B) Because of being Sunday I didn't attend the office"/>
  </r>
  <r>
    <d v="2024-09-21T10:41:19"/>
    <s v="srajan11-a14883.1indrs1@kvsrobpl.online"/>
    <x v="6"/>
    <x v="1143"/>
    <n v="1110"/>
    <x v="28"/>
    <n v="11132"/>
    <x v="0"/>
    <x v="0"/>
    <s v="(D) Mummy of King Tut was found."/>
    <s v="(D) Akhetaten"/>
    <s v="(a) It indicates the continual process of rain"/>
    <s v="(B) Impalpable"/>
    <s v="(A) The mother is not listening to her"/>
    <s v="(B) Flattering and apologetic"/>
    <s v="(B) He is so soft that he is not suitable for the job of an army man"/>
    <s v="(C) She was irritated and calm at the same time"/>
    <s v="(A) ) Your daughter has done well in academics this year."/>
    <s v="(B) Because of being Sunday I didn't attend the office"/>
  </r>
  <r>
    <d v="2024-09-21T10:42:06"/>
    <s v="pawan11-a14449.1indrs1@kvsrobpl.online"/>
    <x v="5"/>
    <x v="1144"/>
    <n v="1110"/>
    <x v="28"/>
    <n v="11112"/>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10:49:16"/>
    <s v="sanghmitra11-a18697.1indrs1@kvsrobpl.online"/>
    <x v="6"/>
    <x v="1145"/>
    <n v="1110"/>
    <x v="28"/>
    <m/>
    <x v="0"/>
    <x v="0"/>
    <s v="(B) King Tut was buried under a grave."/>
    <s v="(A) Scientist Harward"/>
    <s v="(b) It indicates the continual process of nature"/>
    <s v="(C) Vaguely"/>
    <s v="(D) All of the above"/>
    <s v="(D) Taunting and angry"/>
    <s v="(B) He is so soft that he is not suitable for the job of an army man"/>
    <s v="(A) Although she was irritated, she remained calm"/>
    <s v="(B) The old man in the shop did not buy anything."/>
    <s v="(D) Having Sunday I didn't attended the office."/>
  </r>
  <r>
    <d v="2024-09-21T10:51:09"/>
    <s v="harshita11-a14836.1indrs1@kvsrobpl.online"/>
    <x v="7"/>
    <x v="1146"/>
    <n v="1110"/>
    <x v="28"/>
    <n v="11127"/>
    <x v="0"/>
    <x v="0"/>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0:52:46"/>
    <s v="siddhi11-a14748.1indrs1@kvsrobpl.online"/>
    <x v="8"/>
    <x v="1147"/>
    <n v="1110"/>
    <x v="28"/>
    <n v="11122"/>
    <x v="0"/>
    <x v="0"/>
    <s v="(D) Mummy of King Tut was found."/>
    <s v="(C) Tutankhamun"/>
    <s v="(a) It indicates the continual process of rain"/>
    <s v="(C) Vaguely"/>
    <s v="(B) The mother is angry at her as well"/>
    <s v="(D) Taunting and angry"/>
    <s v="(B) He is so soft that he is not suitable for the job of an army man"/>
    <s v="(B) She remained calm even after being irritated"/>
    <s v="(A) ) Your daughter has done well in academics this year."/>
    <s v="(B) Because of being Sunday I didn't attend the office"/>
  </r>
  <r>
    <d v="2024-09-21T10:52:53"/>
    <s v="gayatri11-a18989.1indrs1@kvsrobpl.online"/>
    <x v="4"/>
    <x v="1148"/>
    <n v="1110"/>
    <x v="28"/>
    <n v="11107"/>
    <x v="0"/>
    <x v="0"/>
    <s v="(D) Mummy of King Tut was found."/>
    <s v="(C) Tutankhamun"/>
    <s v="(a) It indicates the continual process of rain"/>
    <s v="(C) Vaguely"/>
    <s v="(B) The mother is angry at her as well"/>
    <s v="(D) Taunting and angry"/>
    <s v="(A) He is soft but army man cannot be soft"/>
    <s v="(C) She was irritated and calm at the same time"/>
    <s v="(A) ) Your daughter has done well in academics this year."/>
    <s v="(B) Because of being Sunday I didn't attend the office"/>
  </r>
  <r>
    <d v="2024-09-21T10:54:32"/>
    <s v="paridhi11-a14730.1indrs1@kvsrobpl.online"/>
    <x v="4"/>
    <x v="1149"/>
    <n v="1110"/>
    <x v="28"/>
    <n v="11117"/>
    <x v="0"/>
    <x v="0"/>
    <s v="(D) Mummy of King Tut was found."/>
    <s v="(C) Tutankhamun"/>
    <s v="(b) It indicates the continual process of nature"/>
    <s v="(A) Eternal"/>
    <s v="(A) The mother is not listening to her"/>
    <s v="(D) Taunting and angry"/>
    <s v="(B) He is so soft that he is not suitable for the job of an army man"/>
    <s v="(A) Although she was irritated, she remained calm"/>
    <s v="(A) ) Your daughter has done well in academics this year."/>
    <s v="(B) Because of being Sunday I didn't attend the office"/>
  </r>
  <r>
    <d v="2024-09-21T10:59:08"/>
    <s v="pahuni11-a14724.1indrs1@kvsrobpl.online"/>
    <x v="6"/>
    <x v="1150"/>
    <n v="1110"/>
    <x v="28"/>
    <n v="11105"/>
    <x v="0"/>
    <x v="0"/>
    <s v="(A) King Tut became 80 years old."/>
    <s v="(C) Tutankhamun"/>
    <s v="(b) It indicates the continual process of nature"/>
    <s v="(C) Vaguely"/>
    <s v="(A) The mother is not listening to her"/>
    <s v="(B) Flattering and apologetic"/>
    <s v="(C) He cannot be an army man if he is so soft"/>
    <s v="(C) She was irritated and calm at the same time"/>
    <s v="(D) She did not come to the party today because she felt sick."/>
    <s v="(B) Because of being Sunday I didn't attend the office"/>
  </r>
  <r>
    <d v="2024-09-21T11:19:04"/>
    <s v="aditya11-c14815.1indrs1@kvsrobpl.online"/>
    <x v="7"/>
    <x v="1151"/>
    <n v="1110"/>
    <x v="28"/>
    <n v="26"/>
    <x v="0"/>
    <x v="1"/>
    <s v="(C) CT scan was found from the tomb."/>
    <s v="(B) Amenhotep"/>
    <s v="(a) It indicates the continual process of rain"/>
    <s v="(A) Eternal"/>
    <s v="(B) The mother is angry at her as well"/>
    <s v="(B) Flattering and apologetic"/>
    <s v="(C) He cannot be an army man if he is so soft"/>
    <s v="(B) She remained calm even after being irritated"/>
    <s v="(C) The girl picked the paper and threw it in the bin."/>
    <s v="(A) Being Sunday I did not attend the office."/>
  </r>
  <r>
    <d v="2024-09-21T11:19:38"/>
    <s v="aanjanay11-c14750.1indrs1@kvsrobpl.online"/>
    <x v="4"/>
    <x v="1152"/>
    <n v="1110"/>
    <x v="28"/>
    <n v="11323"/>
    <x v="0"/>
    <x v="1"/>
    <s v="(A) King Tut became 80 years old."/>
    <s v="(C) Tutankhamun"/>
    <s v="(d) It indicates the discontinuous process of natur"/>
    <s v="(C) Vaguely"/>
    <s v="(A) The mother is not listening to her"/>
    <s v="(B) Flattering and apologetic"/>
    <s v="(D) He cannot be an army man since he is very soft"/>
    <s v="(A) Although she was irritated, she remained calm"/>
    <s v="(B) The old man in the shop did not buy anything."/>
    <s v="(C) It being Sunday, I didn't attend the office."/>
  </r>
  <r>
    <d v="2024-09-21T11:21:18"/>
    <s v="shivansh11-c14845.1indrs1@kvsrobpl.online"/>
    <x v="6"/>
    <x v="1153"/>
    <n v="1110"/>
    <x v="28"/>
    <n v="11336"/>
    <x v="0"/>
    <x v="1"/>
    <s v="(C) CT scan was found from the tomb."/>
    <s v="(B) Amenhotep"/>
    <s v="(b) It indicates the continual process of nature"/>
    <s v="(A) Eternal"/>
    <s v="(C) The mother is acting unusual"/>
    <s v="(D) Taunting and angry"/>
    <s v="(A) He is soft but army man cannot be soft"/>
    <s v="(A) Although she was irritated, she remained calm"/>
    <s v="(D) She did not come to the party today because she felt sick."/>
    <s v="(D) Having Sunday I didn't attended the office."/>
  </r>
  <r>
    <d v="2024-09-21T11:21:28"/>
    <s v="shivansh11-c14933.1indrs1@kvsrobpl.online"/>
    <x v="4"/>
    <x v="1154"/>
    <n v="1110"/>
    <x v="28"/>
    <n v="11307"/>
    <x v="0"/>
    <x v="1"/>
    <s v="(D) Mummy of King Tut was found."/>
    <s v="(B) Amenhotep"/>
    <s v="(c) It indicates the discontinuous process of rain"/>
    <s v="(C) Vaguely"/>
    <s v="(B) The mother is angry at her as well"/>
    <s v="(B) Flattering and apologetic"/>
    <s v="(B) He is so soft that he is not suitable for the job of an army man"/>
    <s v="(C) She was irritated and calm at the same time"/>
    <s v="(A) ) Your daughter has done well in academics this year."/>
    <s v="(C) It being Sunday, I didn't attend the office."/>
  </r>
  <r>
    <d v="2024-09-21T11:28:57"/>
    <s v="prayag11-c14946.1indrs1@kvsrobpl.online"/>
    <x v="7"/>
    <x v="1155"/>
    <n v="1110"/>
    <x v="28"/>
    <n v="11321"/>
    <x v="0"/>
    <x v="1"/>
    <s v="(A) King Tut became 80 years old."/>
    <s v="(B) Amenhotep"/>
    <s v="(a) It indicates the continual process of rain"/>
    <s v="(B) Impalpable"/>
    <s v="(D) All of the above"/>
    <s v="(C) Brave and strong"/>
    <s v="(A) He is soft but army man cannot be soft"/>
    <s v="(D) She had to remain calm despite being irritated"/>
    <s v="(C) The girl picked the paper and threw it in the bin."/>
    <s v="(D) Having Sunday I didn't attended the office."/>
  </r>
  <r>
    <d v="2024-09-21T11:32:06"/>
    <s v="swapnitesh11-c18971.1indrs1@kvsrobpl.online"/>
    <x v="4"/>
    <x v="1156"/>
    <n v="1110"/>
    <x v="28"/>
    <n v="36"/>
    <x v="0"/>
    <x v="1"/>
    <s v="(D) Mummy of King Tut was found."/>
    <s v="(D) Akhetaten"/>
    <s v="(c) It indicates the discontinuous process of rain"/>
    <s v="(A) Eternal"/>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1T11:34:22"/>
    <s v="alisha11-c17499.1indrs1@kvsrobpl.online"/>
    <x v="6"/>
    <x v="1157"/>
    <s v="0001"/>
    <x v="28"/>
    <n v="27"/>
    <x v="0"/>
    <x v="1"/>
    <s v="(C) CT scan was found from the tomb."/>
    <s v="(C) Tutankhamun"/>
    <s v="(b) It indicates the continual process of nature"/>
    <s v="(D) Bottomless"/>
    <s v="(D) All of the above"/>
    <s v="(D) Taunting and angry"/>
    <s v="(B) He is so soft that he is not suitable for the job of an army man"/>
    <s v="(B) She remained calm even after being irritated"/>
    <s v="(D) She did not come to the party today because she felt sick."/>
    <s v="(D) Having Sunday I didn't attended the office."/>
  </r>
  <r>
    <d v="2024-09-21T11:35:37"/>
    <s v="aman11-c19007.1indrs1@kvsrobpl.online"/>
    <x v="6"/>
    <x v="1158"/>
    <n v="1110"/>
    <x v="28"/>
    <s v="01"/>
    <x v="0"/>
    <x v="1"/>
    <s v="(C) CT scan was found from the tomb."/>
    <s v="(C) Tutankhamun"/>
    <s v="(b) It indicates the continual process of nature"/>
    <s v="(D) Bottomless"/>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11:41:07"/>
    <s v="yatika11-c14840.1indrs1@kvsrobpl.online"/>
    <x v="4"/>
    <x v="1159"/>
    <n v="1110"/>
    <x v="28"/>
    <n v="11337"/>
    <x v="0"/>
    <x v="1"/>
    <s v="(C) CT scan was found from the tomb."/>
    <s v="(C) Tutankhamun"/>
    <s v="(a) It indicates the continual process of rain"/>
    <s v="(B) Impalpable"/>
    <s v="(A) The mother is not listening to her"/>
    <s v="(D) Taunting and angry"/>
    <s v="(B) He is so soft that he is not suitable for the job of an army man"/>
    <s v="(B) She remained calm even after being irritated"/>
    <s v="(A) ) Your daughter has done well in academics this year."/>
    <s v="(C) It being Sunday, I didn't attend the office."/>
  </r>
  <r>
    <d v="2024-09-21T11:41:34"/>
    <s v="anjali11-c14542.1indrs1@kvsrobpl.online"/>
    <x v="6"/>
    <x v="1160"/>
    <n v="1110"/>
    <x v="28"/>
    <n v="11328"/>
    <x v="0"/>
    <x v="1"/>
    <s v="(C) CT scan was found from the tomb."/>
    <s v="(C) Tutankhamun"/>
    <s v="(c) It indicates the discontinuous process of rain"/>
    <s v="(C) Vaguely"/>
    <s v="(D) All of the above"/>
    <s v="(D) Taunting and angry"/>
    <s v="(A) He is soft but army man cannot be soft"/>
    <s v="(A) Although she was irritated, she remained calm"/>
    <s v="(A) ) Your daughter has done well in academics this year."/>
    <s v="(B) Because of being Sunday I didn't attend the office"/>
  </r>
  <r>
    <d v="2024-09-21T11:44:19"/>
    <s v="tanisha11-c18089.1indrs1@kvsrobpl.online"/>
    <x v="6"/>
    <x v="1161"/>
    <s v="0111"/>
    <x v="28"/>
    <n v="8"/>
    <x v="0"/>
    <x v="1"/>
    <s v="(B) King Tut was buried under a grave."/>
    <s v="(C) Tutankhamun"/>
    <s v="(b) It indicates the continual process of nature"/>
    <s v="(C) Vaguely"/>
    <s v="(B) The mother is angry at her as well"/>
    <s v="(C) Brave and strong"/>
    <s v="(B) He is so soft that he is not suitable for the job of an army man"/>
    <s v="(B) She remained calm even after being irritated"/>
    <s v="(B) The old man in the shop did not buy anything."/>
    <s v="(B) Because of being Sunday I didn't attend the office"/>
  </r>
  <r>
    <d v="2024-09-21T11:44:37"/>
    <s v="vaidehi11-c17042.1indrs1@kvsrobpl.online"/>
    <x v="6"/>
    <x v="1162"/>
    <s v="0111"/>
    <x v="28"/>
    <n v="22"/>
    <x v="0"/>
    <x v="1"/>
    <s v="(C) CT scan was found from the tomb."/>
    <s v="(C) Tutankhamun"/>
    <s v="(b) It indicates the continual process of nature"/>
    <s v="(B) Impalpable"/>
    <s v="(B) The mother is angry at her as well"/>
    <s v="(A) Cool and incisive"/>
    <s v="(B) He is so soft that he is not suitable for the job of an army man"/>
    <s v="(C) She was irritated and calm at the same time"/>
    <s v="(C) The girl picked the paper and threw it in the bin."/>
    <s v="(B) Because of being Sunday I didn't attend the office"/>
  </r>
  <r>
    <d v="2024-09-21T11:45:38"/>
    <s v="jaydeep11-c14762.1indrs1@kvsrobpl.online"/>
    <x v="4"/>
    <x v="1163"/>
    <n v="1110"/>
    <x v="28"/>
    <n v="11316"/>
    <x v="0"/>
    <x v="1"/>
    <s v="(B) King Tut was buried under a grave."/>
    <s v="(B) Amenhotep"/>
    <s v="(a) It indicates the continual process of rain"/>
    <s v="(B) Impalpable"/>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1T11:48:25"/>
    <s v="ishita11-c14668.1indrs1@kvsrobpl.online"/>
    <x v="7"/>
    <x v="1164"/>
    <n v="1110"/>
    <x v="28"/>
    <n v="11315"/>
    <x v="0"/>
    <x v="1"/>
    <s v="(B) King Tut was buried under a grave."/>
    <s v="(B) Amenhotep"/>
    <s v="(b) It indicates the continual process of nature"/>
    <s v="(B) Impalpable"/>
    <s v="(C) The mother is acting unusual"/>
    <s v="(B) Flattering and apologetic"/>
    <s v="(C) He cannot be an army man if he is so soft"/>
    <s v="(B) She remained calm even after being irritated"/>
    <s v="(B) The old man in the shop did not buy anything."/>
    <s v="(B) Because of being Sunday I didn't attend the office"/>
  </r>
  <r>
    <d v="2024-09-21T11:50:08"/>
    <s v="deepika11-c14752.1indrs1@kvsrobpl.online"/>
    <x v="0"/>
    <x v="1165"/>
    <n v="1110"/>
    <x v="28"/>
    <n v="11330"/>
    <x v="0"/>
    <x v="1"/>
    <s v="(C) CT scan was found from the tomb."/>
    <s v="(C) Tutankhamun"/>
    <s v="(b) It indicates the continual process of nature"/>
    <s v="(C) Vaguely"/>
    <s v="(D) All of the above"/>
    <s v="(D) Taunting and angry"/>
    <s v="(C) He cannot be an army man if he is so soft"/>
    <s v="(B) She remained calm even after being irritated"/>
    <s v="(C) The girl picked the paper and threw it in the bin."/>
    <s v="(B) Because of being Sunday I didn't attend the office"/>
  </r>
  <r>
    <d v="2024-09-21T11:50:27"/>
    <s v="aryan11-c14859.1indrs1@kvsrobpl.online"/>
    <x v="4"/>
    <x v="1166"/>
    <n v="1110"/>
    <x v="28"/>
    <n v="11311"/>
    <x v="0"/>
    <x v="1"/>
    <s v="(C) CT scan was found from the tomb."/>
    <s v="(B) Amenhotep"/>
    <s v="(b) It indicates the continual process of nature"/>
    <s v="(C) Vaguely"/>
    <s v="(C) The mother is acting unusual"/>
    <s v="(D) Taunting and angry"/>
    <s v="(B) He is so soft that he is not suitable for the job of an army man"/>
    <s v="(A) Although she was irritated, she remained calm"/>
    <s v="(C) The girl picked the paper and threw it in the bin."/>
    <s v="(D) Having Sunday I didn't attended the office."/>
  </r>
  <r>
    <d v="2024-09-21T11:50:53"/>
    <s v="amit11-c17008.1indrs1@kvsrobpl.online"/>
    <x v="4"/>
    <x v="1167"/>
    <n v="1110"/>
    <x v="28"/>
    <n v="11302"/>
    <x v="0"/>
    <x v="1"/>
    <s v="(C) CT scan was found from the tomb."/>
    <s v="(B) Amenhotep"/>
    <s v="(b) It indicates the continual process of nature"/>
    <s v="(C) Vaguely"/>
    <s v="(C) The mother is acting unusual"/>
    <s v="(D) Taunting and angry"/>
    <s v="(B) He is so soft that he is not suitable for the job of an army man"/>
    <s v="(C) She was irritated and calm at the same time"/>
    <s v="(D) She did not come to the party today because she felt sick."/>
    <s v="(B) Because of being Sunday I didn't attend the office"/>
  </r>
  <r>
    <d v="2024-09-22T00:49:22"/>
    <s v="jaydeep11-c14833.1indrs1@kvsrobpl.online"/>
    <x v="4"/>
    <x v="1168"/>
    <n v="1110"/>
    <x v="28"/>
    <n v="11332"/>
    <x v="0"/>
    <x v="1"/>
    <s v="(B) King Tut was buried under a grave."/>
    <s v="(B) Amenhotep"/>
    <s v="(b) It indicates the continual process of nature"/>
    <s v="(C) Vaguely"/>
    <s v="(B) The mother is angry at her as well"/>
    <s v="(A) Cool and incisive"/>
    <s v="(D) He cannot be an army man since he is very soft"/>
    <s v="(A) Although she was irritated, she remained calm"/>
    <s v="(D) She did not come to the party today because she felt sick."/>
    <s v="(B) Because of being Sunday I didn't attend the office"/>
  </r>
  <r>
    <d v="2024-09-23T08:08:22"/>
    <s v="srijan11-d18761.1indrs1@kvsrobpl.online"/>
    <x v="8"/>
    <x v="1169"/>
    <n v="1110"/>
    <x v="28"/>
    <n v="34"/>
    <x v="0"/>
    <x v="0"/>
    <s v="(D) Mummy of King Tut was found."/>
    <s v="(C) Tutankhamun"/>
    <s v="(b) It indicates the continual process of nature"/>
    <s v="(C) Vaguely"/>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3T08:08:27"/>
    <s v="anshul11-d18953.1indrs1@kvsrobpl.online"/>
    <x v="4"/>
    <x v="1170"/>
    <n v="1110"/>
    <x v="28"/>
    <n v="11410"/>
    <x v="0"/>
    <x v="3"/>
    <s v="(A) King Tut became 80 years old."/>
    <s v="(B) Amenhotep"/>
    <s v="(c) It indicates the discontinuous process of rain"/>
    <s v="(A) Eternal"/>
    <s v="(C) The mother is acting unusual"/>
    <s v="(A) Cool and incisive"/>
    <s v="(B) He is so soft that he is not suitable for the job of an army man"/>
    <s v="(A) Although she was irritated, she remained calm"/>
    <s v="(B) The old man in the shop did not buy anything."/>
    <s v="(A) Being Sunday I did not attend the office."/>
  </r>
  <r>
    <d v="2024-09-23T08:13:20"/>
    <s v="jahanvi11-d82359.1indrs1@kvsrobpl.online"/>
    <x v="3"/>
    <x v="1171"/>
    <n v="1110"/>
    <x v="28"/>
    <n v="16"/>
    <x v="0"/>
    <x v="3"/>
    <s v="(A) King Tut became 80 years old."/>
    <s v="(C) Tutankhamun"/>
    <s v="(a) It indicates the continual process of rain"/>
    <s v="(D) Bottomless"/>
    <s v="(C) The mother is acting unusual"/>
    <s v="(D) Taunting and angry"/>
    <s v="(B) He is so soft that he is not suitable for the job of an army man"/>
    <s v="(A) Although she was irritated, she remained calm"/>
    <s v="(D) She did not come to the party today because she felt sick."/>
    <s v="(C) It being Sunday, I didn't attend the office."/>
  </r>
  <r>
    <d v="2024-09-23T08:21:36"/>
    <s v="mohammed11-d14818.1indrs1@kvsrobpl.online"/>
    <x v="8"/>
    <x v="1172"/>
    <n v="1110"/>
    <x v="28"/>
    <n v="11423"/>
    <x v="0"/>
    <x v="3"/>
    <s v="(D) Mummy of King Tut was found."/>
    <s v="(C) Tutankhamun"/>
    <s v="(b) It indicates the continual process of nature"/>
    <s v="(C) Vaguely"/>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3T08:22:43"/>
    <s v="prakhar11-d18365.1indrs1@kvsrobpl.online"/>
    <x v="0"/>
    <x v="1173"/>
    <n v="1110"/>
    <x v="28"/>
    <n v="11425"/>
    <x v="0"/>
    <x v="3"/>
    <s v="(D) Mummy of King Tut was found."/>
    <s v="(A) Scientist Harward"/>
    <s v="(c) It indicates the discontinuous process of rain"/>
    <s v="(D) Bottomless"/>
    <s v="(C) The mother is acting unusual"/>
    <s v="(C) Brave and strong"/>
    <s v="(C) He cannot be an army man if he is so soft"/>
    <s v="(D) She had to remain calm despite being irritated"/>
    <s v="(A) ) Your daughter has done well in academics this year."/>
    <s v="(D) Having Sunday I didn't attended the office."/>
  </r>
  <r>
    <d v="2024-09-23T08:23:51"/>
    <s v="aryan11-d19017.1indrs1@kvsrobpl.online"/>
    <x v="6"/>
    <x v="1174"/>
    <n v="1110"/>
    <x v="28"/>
    <n v="11401"/>
    <x v="0"/>
    <x v="3"/>
    <s v="(C) CT scan was found from the tomb."/>
    <s v="(C) Tutankhamun"/>
    <s v="(b) It indicates the continual process of nature"/>
    <s v="(C) Vaguely"/>
    <s v="(C) The mother is acting unusual"/>
    <s v="(B) Flattering and apologetic"/>
    <s v="(A) He is soft but army man cannot be soft"/>
    <s v="(D) She had to remain calm despite being irritated"/>
    <s v="(B) The old man in the shop did not buy anything."/>
    <s v="(B) Because of being Sunday I didn't attend the office"/>
  </r>
  <r>
    <d v="2024-09-23T08:24:16"/>
    <s v="prutha11-d14879.1indrs1@kvsrobpl.online"/>
    <x v="5"/>
    <x v="1175"/>
    <s v="0001"/>
    <x v="28"/>
    <n v="110425"/>
    <x v="0"/>
    <x v="3"/>
    <s v="(B) King Tut was buried under a grave."/>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3T08:28:23"/>
    <s v="durva11-d14552.1indrs1@kvsrobpl.online"/>
    <x v="6"/>
    <x v="1176"/>
    <n v="1110"/>
    <x v="28"/>
    <n v="11414"/>
    <x v="0"/>
    <x v="3"/>
    <s v="(D) Mummy of King Tut was found."/>
    <s v="(A) Scientist Harward"/>
    <s v="(d) It indicates the discontinuous process of natur"/>
    <s v="(B) Impalpable"/>
    <s v="(D) All of the above"/>
    <s v="(B) Flattering and apologetic"/>
    <s v="(B) He is so soft that he is not suitable for the job of an army man"/>
    <s v="(A) Although she was irritated, she remained calm"/>
    <s v="(A) ) Your daughter has done well in academics this year."/>
    <s v="(D) Having Sunday I didn't attended the office."/>
  </r>
  <r>
    <d v="2024-09-23T08:28:27"/>
    <s v="sneha11-d18951.1indrs1@kvsrobpl.online"/>
    <x v="8"/>
    <x v="1177"/>
    <n v="1110"/>
    <x v="28"/>
    <n v="11433"/>
    <x v="0"/>
    <x v="3"/>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3T08:39:59"/>
    <s v="om11-d17315.1indrs1@kvsrobpl.online"/>
    <x v="3"/>
    <x v="1178"/>
    <n v="1110"/>
    <x v="28"/>
    <n v="11402"/>
    <x v="0"/>
    <x v="3"/>
    <s v="(D) Mummy of King Tut was found."/>
    <s v="(C) Tutankhamun"/>
    <s v="(b) It indicates the continual process of nature"/>
    <s v="(C) Vaguely"/>
    <s v="(A) The mother is not listening to her"/>
    <s v="(B) Flattering and apologetic"/>
    <s v="(B) He is so soft that he is not suitable for the job of an army man"/>
    <s v="(A) Although she was irritated, she remained calm"/>
    <s v="(D) She did not come to the party today because she felt sick."/>
    <s v="(C) It being Sunday, I didn't attend the office."/>
  </r>
  <r>
    <d v="2024-09-23T08:43:31"/>
    <s v="miheera11-d18954.1indrs1@kvsrobpl.online"/>
    <x v="2"/>
    <x v="1179"/>
    <n v="1110"/>
    <x v="28"/>
    <n v="19"/>
    <x v="0"/>
    <x v="3"/>
    <s v="(D) Mummy of King Tut was found."/>
    <s v="(C) Tutankhamun"/>
    <s v="(a) It indicates the continual process of rain"/>
    <s v="(C) Vaguely"/>
    <s v="(C) The mother is acting unusual"/>
    <s v="(A) Cool and incisive"/>
    <s v="(D) He cannot be an army man since he is very soft"/>
    <s v="(A) Although she was irritated, she remained calm"/>
    <s v="(D) She did not come to the party today because she felt sick."/>
    <s v="(C) It being Sunday, I didn't attend the office."/>
  </r>
  <r>
    <d v="2024-09-23T08:53:50"/>
    <s v="vaishnavi11-d14813.1indrs1@kvsrobpl.online"/>
    <x v="5"/>
    <x v="254"/>
    <n v="1110"/>
    <x v="28"/>
    <n v="11435"/>
    <x v="0"/>
    <x v="3"/>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09:08:11"/>
    <s v="shubham11-d18955.1indrs1@kvsrobpl.online"/>
    <x v="4"/>
    <x v="1180"/>
    <s v="0111"/>
    <x v="28"/>
    <n v="5"/>
    <x v="0"/>
    <x v="3"/>
    <s v="(C) CT scan was found from the tomb."/>
    <s v="(D) Akhetaten"/>
    <s v="(a) It indicates the continual process of rain"/>
    <s v="(C) Vaguely"/>
    <s v="(D) All of the above"/>
    <s v="(C) Brave and strong"/>
    <s v="(B) He is so soft that he is not suitable for the job of an army man"/>
    <s v="(B) She remained calm even after being irritated"/>
    <s v="(D) She did not come to the party today because she felt sick."/>
    <s v="(B) Because of being Sunday I didn't attend the office"/>
  </r>
  <r>
    <d v="2024-09-24T07:53:29"/>
    <s v="milindra11-d18957.1indrs1@kvsrobpl.online"/>
    <x v="0"/>
    <x v="1181"/>
    <n v="1110"/>
    <x v="28"/>
    <n v="21"/>
    <x v="0"/>
    <x v="3"/>
    <s v="(A) King Tut became 80 years old."/>
    <s v="(C) Tutankhamun"/>
    <s v="(c) It indicates the discontinuous process of rain"/>
    <s v="(B) Impalpable"/>
    <s v="(A) The mother is not listening to her"/>
    <s v="(C) Brave and strong"/>
    <s v="(B) He is so soft that he is not suitable for the job of an army man"/>
    <s v="(C) She was irritated and calm at the same time"/>
    <s v="(A) ) Your daughter has done well in academics this year."/>
    <s v="(D) Having Sunday I didn't attended the office."/>
  </r>
  <r>
    <d v="2024-09-24T08:10:52"/>
    <s v="ahmed11-d18488.1indrs1@kvsrobpl.online"/>
    <x v="7"/>
    <x v="1182"/>
    <n v="1110"/>
    <x v="28"/>
    <n v="9"/>
    <x v="0"/>
    <x v="3"/>
    <s v="(D) Mummy of King Tut was found."/>
    <s v="(B) Amenhotep"/>
    <s v="(c) It indicates the discontinuous process of rain"/>
    <s v="(D) Bottomless"/>
    <s v="(A) The mother is not listening to her"/>
    <s v="(B) Flattering and apologetic"/>
    <s v="(C) He cannot be an army man if he is so soft"/>
    <s v="(D) She had to remain calm despite being irritated"/>
    <s v="(C) The girl picked the paper and threw it in the bin."/>
    <s v="(A) Being Sunday I did not attend the office."/>
  </r>
  <r>
    <d v="2024-09-24T08:10:54"/>
    <s v="lakshya11-d14782.1indrs1@kvsrobpl.online"/>
    <x v="6"/>
    <x v="1183"/>
    <n v="1110"/>
    <x v="28"/>
    <n v="19"/>
    <x v="0"/>
    <x v="3"/>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4T09:19:40"/>
    <s v="palash11-c14744.1indrs1@kvsrobpl.online"/>
    <x v="0"/>
    <x v="1184"/>
    <n v="1110"/>
    <x v="28"/>
    <n v="11320"/>
    <x v="0"/>
    <x v="1"/>
    <s v="(A) King Tut became 80 years old."/>
    <s v="(A) Scientist Harward"/>
    <s v="(a) It indicates the continual process of rain"/>
    <s v="(A) Eternal"/>
    <s v="(C) The mother is acting unusual"/>
    <s v="(C) Brave and strong"/>
    <s v="(A) He is soft but army man cannot be soft"/>
    <s v="(B) She remained calm even after being irritated"/>
    <s v="(C) The girl picked the paper and threw it in the bin."/>
    <s v="(A) Being Sunday I did not attend the office."/>
  </r>
  <r>
    <d v="2024-09-24T09:19:41"/>
    <s v="naman11-c14918.1indrs1@kvsrobpl.online"/>
    <x v="4"/>
    <x v="1185"/>
    <n v="1110"/>
    <x v="28"/>
    <n v="11333"/>
    <x v="0"/>
    <x v="1"/>
    <s v="(A) King Tut became 80 years old."/>
    <s v="(C) Tutankhamun"/>
    <s v="(a) It indicates the continual process of rain"/>
    <s v="(B) Impalpable"/>
    <s v="(B) The mother is angry at her as well"/>
    <s v="(D) Taunting and angry"/>
    <s v="(B) He is so soft that he is not suitable for the job of an army man"/>
    <s v="(C) She was irritated and calm at the same time"/>
    <s v="(D) She did not come to the party today because she felt sick."/>
    <s v="(A) Being Sunday I did not attend the office."/>
  </r>
  <r>
    <d v="2024-09-24T09:22:17"/>
    <s v="aayushi11-c14898.1indrs1@kvsrobpl.online"/>
    <x v="4"/>
    <x v="1186"/>
    <n v="1110"/>
    <x v="28"/>
    <n v="11325"/>
    <x v="0"/>
    <x v="1"/>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A) ) Your daughter has done well in academics this year."/>
    <s v="(D) Having Sunday I didn't attended the office."/>
  </r>
  <r>
    <d v="2024-09-24T09:24:21"/>
    <s v="khushal11-c14871.1indrs1@kvsrobpl.online"/>
    <x v="1"/>
    <x v="1187"/>
    <n v="1110"/>
    <x v="28"/>
    <n v="11503"/>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09:24:48"/>
    <s v="samriddh11-c14754.1indrs1@kvsrobpl.online"/>
    <x v="6"/>
    <x v="1188"/>
    <n v="1110"/>
    <x v="28"/>
    <n v="11323"/>
    <x v="0"/>
    <x v="1"/>
    <s v="(D) Mummy of King Tut was found."/>
    <s v="(A) Scientist Harward"/>
    <s v="(b) It indicates the continual process of nature"/>
    <s v="(C) Vaguely"/>
    <s v="(D) All of the above"/>
    <s v="(D) Taunting and angry"/>
    <s v="(B) He is so soft that he is not suitable for the job of an army man"/>
    <s v="(D) She had to remain calm despite being irritated"/>
    <s v="(A) ) Your daughter has done well in academics this year."/>
    <s v="(B) Because of being Sunday I didn't attend the office"/>
  </r>
  <r>
    <d v="2024-09-24T09:29:51"/>
    <s v="ishita11-c14802.1indrs1@kvsrobpl.online"/>
    <x v="6"/>
    <x v="1189"/>
    <n v="1110"/>
    <x v="28"/>
    <n v="31"/>
    <x v="0"/>
    <x v="1"/>
    <s v="(C) CT scan was found from the tomb."/>
    <s v="(A) Scientist Harward"/>
    <s v="(b) It indicates the continual process of nature"/>
    <s v="(C) Vaguely"/>
    <s v="(B) The mother is angry at her as well"/>
    <s v="(B) Flattering and apologetic"/>
    <s v="(B) He is so soft that he is not suitable for the job of an army man"/>
    <s v="(B) She remained calm even after being irritated"/>
    <s v="(D) She did not come to the party today because she felt sick."/>
    <s v="(D) Having Sunday I didn't attended the office."/>
  </r>
  <r>
    <d v="2024-09-24T09:29:53"/>
    <s v="nishika11-c14780.1indrs1@kvsrobpl.online"/>
    <x v="7"/>
    <x v="1190"/>
    <n v="1110"/>
    <x v="28"/>
    <n v="11334"/>
    <x v="0"/>
    <x v="1"/>
    <s v="(C) CT scan was found from the tomb."/>
    <s v="(C) Tutankhamun"/>
    <s v="(b) It indicates the continual process of nature"/>
    <s v="(B) Impalpable"/>
    <s v="(B) The mother is angry at her as well"/>
    <s v="(B) Flattering and apologetic"/>
    <s v="(C) He cannot be an army man if he is so soft"/>
    <s v="(C) She was irritated and calm at the same time"/>
    <s v="(C) The girl picked the paper and threw it in the bin."/>
    <s v="(A) Being Sunday I did not attend the office."/>
  </r>
  <r>
    <d v="2024-09-24T09:32:05"/>
    <s v="divyanshi11-c14800.1indrs1@kvsrobpl.online"/>
    <x v="5"/>
    <x v="1191"/>
    <n v="1110"/>
    <x v="28"/>
    <n v="11314"/>
    <x v="0"/>
    <x v="1"/>
    <s v="(C) CT scan was found from the tomb."/>
    <s v="(C) Tutankhamun"/>
    <s v="(b) It indicates the continual process of nature"/>
    <s v="(C) Vaguely"/>
    <s v="(D) All of the above"/>
    <s v="(B) Flattering and apologetic"/>
    <s v="(B) He is so soft that he is not suitable for the job of an army man"/>
    <s v="(A) Although she was irritated, she remained calm"/>
    <s v="(D) She did not come to the party today because she felt sick."/>
    <s v="(C) It being Sunday, I didn't attend the office."/>
  </r>
  <r>
    <d v="2024-09-24T09:32:07"/>
    <s v="yashasvi11-c17026.1indrs1@kvsrobpl.online"/>
    <x v="1"/>
    <x v="1192"/>
    <s v="YASHASVI RAI"/>
    <x v="28"/>
    <n v="11309"/>
    <x v="0"/>
    <x v="1"/>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09:35:50"/>
    <s v="khushi11-c14771.1indrs1@kvsrobpl.online"/>
    <x v="0"/>
    <x v="1193"/>
    <n v="1110"/>
    <x v="28"/>
    <n v="11306"/>
    <x v="0"/>
    <x v="1"/>
    <s v="(D) Mummy of King Tut was found."/>
    <s v="(A) Scientist Harward"/>
    <s v="(b) It indicates the continual process of nature"/>
    <s v="(D) Bottomless"/>
    <s v="(B) The mother is angry at her as well"/>
    <s v="(D) Taunting and angry"/>
    <s v="(C) He cannot be an army man if he is so soft"/>
    <s v="(B) She remained calm even after being irritated"/>
    <s v="(A) ) Your daughter has done well in academics this year."/>
    <s v="(C) It being Sunday, I didn't attend the office."/>
  </r>
  <r>
    <d v="2024-09-24T09:37:47"/>
    <s v="aashlesha11-c18771.1indrs1@kvsrobpl.online"/>
    <x v="4"/>
    <x v="1194"/>
    <s v="111O"/>
    <x v="28"/>
    <n v="10"/>
    <x v="0"/>
    <x v="1"/>
    <s v="(C) CT scan was found from the tomb."/>
    <s v="(C) Tutankhamun"/>
    <s v="(a) It indicates the continual process of rain"/>
    <s v="(C) Vaguely"/>
    <s v="(D) All of the above"/>
    <s v="(B) Flattering and apologetic"/>
    <s v="(A) He is soft but army man cannot be soft"/>
    <s v="(A) Although she was irritated, she remained calm"/>
    <s v="(A) ) Your daughter has done well in academics this year."/>
    <s v="(A) Being Sunday I did not attend the office."/>
  </r>
  <r>
    <d v="2024-09-24T09:42:02"/>
    <s v="bhakti11-c8751b.1indrs1@kvsrobpl.online"/>
    <x v="6"/>
    <x v="1195"/>
    <n v="1110"/>
    <x v="28"/>
    <n v="11313"/>
    <x v="0"/>
    <x v="1"/>
    <s v="(A) King Tut became 80 years old."/>
    <s v="(C) Tutankhamun"/>
    <s v="(b) It indicates the continual process of nature"/>
    <s v="(C) Vaguely"/>
    <s v="(D) All of the above"/>
    <s v="(B) Flattering and apologetic"/>
    <s v="(B) He is so soft that he is not suitable for the job of an army man"/>
    <s v="(D) She had to remain calm despite being irritated"/>
    <s v="(C) The girl picked the paper and threw it in the bin."/>
    <s v="(A) Being Sunday I did not attend the office."/>
  </r>
  <r>
    <d v="2024-09-25T20:34:48"/>
    <s v="shruti11-d14671.1indrs1@kvsrobpl.online"/>
    <x v="0"/>
    <x v="1196"/>
    <s v="0001"/>
    <x v="28"/>
    <n v="11431"/>
    <x v="0"/>
    <x v="3"/>
    <s v="(C) CT scan was found from the tomb."/>
    <s v="(B) Amenhotep"/>
    <s v="(c) It indicates the discontinuous process of rain"/>
    <s v="(C) Vaguely"/>
    <s v="(D) All of the above"/>
    <s v="(D) Taunting and angry"/>
    <s v="(D) He cannot be an army man since he is very soft"/>
    <s v="(B) She remained calm even after being irritated"/>
    <s v="(C) The girl picked the paper and threw it in the bin."/>
    <s v="(C) It being Sunday, I didn't attend the office."/>
  </r>
  <r>
    <d v="2024-09-21T08:51:06"/>
    <s v="aradhya11b05769.rtm@kvsrobpl.online"/>
    <x v="4"/>
    <x v="1197"/>
    <s v="0134"/>
    <x v="29"/>
    <n v="3"/>
    <x v="0"/>
    <x v="2"/>
    <s v="(A) King Tut became 80 years old."/>
    <s v="(C) Tutankhamun"/>
    <s v="(b) It indicates the continual process of nature"/>
    <s v="(D) Bottomless"/>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0:42:36"/>
    <s v="roodransh11-a14777.1indrs1@kvsrobpl.online"/>
    <x v="2"/>
    <x v="1198"/>
    <n v="1110"/>
    <x v="29"/>
    <n v="11111"/>
    <x v="0"/>
    <x v="0"/>
    <s v="(D) Mummy of King Tut was found."/>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1:37:24"/>
    <s v="daksh11-c18783.1indrs1@kvsrobpl.online"/>
    <x v="4"/>
    <x v="1199"/>
    <n v="1114"/>
    <x v="29"/>
    <n v="11303"/>
    <x v="0"/>
    <x v="1"/>
    <s v="(D) Mummy of King Tut was found."/>
    <s v="(D) Akhetaten"/>
    <s v="(b) It indicates the continual process of nature"/>
    <s v="(B) Impalpable"/>
    <s v="(D) All of the above"/>
    <s v="(A) Cool and incisive"/>
    <s v="(B) He is so soft that he is not suitable for the job of an army man"/>
    <s v="(A) Although she was irritated, she remained calm"/>
    <s v="(A) ) Your daughter has done well in academics this year."/>
    <s v="(B) Because of being Sunday I didn't attend the office"/>
  </r>
  <r>
    <d v="2024-09-23T08:20:34"/>
    <s v="komal11-d8749a.1indrs1@kvsrobpl.online"/>
    <x v="8"/>
    <x v="1200"/>
    <n v="1110"/>
    <x v="29"/>
    <n v="11417"/>
    <x v="0"/>
    <x v="3"/>
    <s v="(D) Mummy of King Tut was found."/>
    <s v="(C) Tutankhamun"/>
    <s v="(a) It indicates the continual process of rain"/>
    <s v="(B) Impalpable"/>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3T08:36:15"/>
    <s v="humaira11-d18952.1indrs1@kvsrobpl.online"/>
    <x v="1"/>
    <x v="1201"/>
    <n v="1110"/>
    <x v="29"/>
    <n v="11416"/>
    <x v="0"/>
    <x v="3"/>
    <s v="(D) Mummy of King Tut was found."/>
    <s v="(C) Tutankhamun"/>
    <s v="(a) It indicates the continual process of rain"/>
    <s v="(C) Vaguely"/>
    <s v="(C) The mother is acting unusual"/>
    <s v="(A) Cool and incisive"/>
    <s v="(B) He is so soft that he is not suitable for the job of an army man"/>
    <s v="(D) She had to remain calm despite being irritated"/>
    <s v="(D) She did not come to the party today because she felt sick."/>
    <s v="(B) Because of being Sunday I didn't attend the office"/>
  </r>
  <r>
    <d v="2024-09-23T16:52:02"/>
    <s v="anamika11-b2716.1indrs2@kvsrobpl.online"/>
    <x v="4"/>
    <x v="1202"/>
    <n v="1110"/>
    <x v="29"/>
    <n v="11103"/>
    <x v="0"/>
    <x v="0"/>
    <s v="(B) King Tut was buried under a grave."/>
    <s v="(C) Tutankhamun"/>
    <s v="(b) It indicates the continual process of nature"/>
    <s v="(C) Vaguely"/>
    <s v="(A) The mother is not listening to her"/>
    <s v="(D) Taunting and angry"/>
    <s v="(B) He is so soft that he is not suitable for the job of an army man"/>
    <s v="(C) She was irritated and calm at the same time"/>
    <s v="(B) The old man in the shop did not buy anything."/>
    <s v="(C) It being Sunday, I didn't attend the office."/>
  </r>
  <r>
    <d v="2024-09-23T16:53:44"/>
    <s v="shreyansh11-b3991.1indrs2@kvsrobpl.online"/>
    <x v="5"/>
    <x v="1203"/>
    <n v="1110"/>
    <x v="29"/>
    <n v="11226"/>
    <x v="0"/>
    <x v="2"/>
    <s v="(D) Mummy of King Tut was found."/>
    <s v="(C) Tutankhamun"/>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C) It being Sunday, I didn't attend the office."/>
  </r>
  <r>
    <d v="2024-09-23T16:56:38"/>
    <s v="bharti11-b2173.1indrs2@kvsrobpl.online"/>
    <x v="6"/>
    <x v="1204"/>
    <n v="1110"/>
    <x v="29"/>
    <n v="11102"/>
    <x v="0"/>
    <x v="0"/>
    <s v="(D) Mummy of King Tut was found."/>
    <s v="(A) Scientist Harward"/>
    <s v="(b) It indicates the continual process of nature"/>
    <s v="(C) Vaguely"/>
    <s v="(B) The mother is angry at her as well"/>
    <s v="(D) Taunting and angry"/>
    <s v="(B) He is so soft that he is not suitable for the job of an army man"/>
    <s v="(C) She was irritated and calm at the same time"/>
    <s v="(A) ) Your daughter has done well in academics this year."/>
    <s v="(B) Because of being Sunday I didn't attend the office"/>
  </r>
  <r>
    <d v="2024-09-23T17:13:07"/>
    <s v="vainee11-a4000.1indrs2@kvsrobpl.online"/>
    <x v="6"/>
    <x v="1205"/>
    <n v="1110"/>
    <x v="29"/>
    <n v="11124"/>
    <x v="0"/>
    <x v="0"/>
    <s v="(D) Mummy of King Tut was found."/>
    <s v="(A) Scientist Harward"/>
    <s v="(a) It indicates the continual process of rain"/>
    <s v="(B) Impalpable"/>
    <s v="(D) All of the above"/>
    <s v="(D) Taunting and angry"/>
    <s v="(D) He cannot be an army man since he is very soft"/>
    <s v="(B) She remained calm even after being irritated"/>
    <s v="(D) She did not come to the party today because she felt sick."/>
    <s v="(A) Being Sunday I did not attend the office."/>
  </r>
  <r>
    <d v="2024-09-23T17:42:04"/>
    <s v="mahima11-b2011.1indrs2@kvsrobpl.online"/>
    <x v="9"/>
    <x v="1206"/>
    <n v="1110"/>
    <x v="29"/>
    <n v="14"/>
    <x v="0"/>
    <x v="2"/>
    <s v="(B) King Tut was buried under a grave."/>
    <s v="(A) Scientist Harward"/>
    <s v="(d) It indicates the discontinuous process of natur"/>
    <s v="(B) Impalpable"/>
    <s v="(A) The mother is not listening to her"/>
    <s v="(D) Taunting and angry"/>
    <s v="(A) He is soft but army man cannot be soft"/>
    <s v="(C) She was irritated and calm at the same time"/>
    <s v="(A) ) Your daughter has done well in academics this year."/>
    <s v="(B) Because of being Sunday I didn't attend the office"/>
  </r>
  <r>
    <d v="2024-09-23T17:42:35"/>
    <s v="rajeshwari11-b2062.1indrs2@kvsrobpl.online"/>
    <x v="0"/>
    <x v="1207"/>
    <n v="1110"/>
    <x v="29"/>
    <n v="1123"/>
    <x v="0"/>
    <x v="2"/>
    <s v="(B) King Tut was buried under a grave."/>
    <s v="(C) Tutankhamun"/>
    <s v="(b) It indicates the continual process of nature"/>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3T17:43:01"/>
    <s v="aditya11-a3529.1indrs2@kvsrobpl.online"/>
    <x v="6"/>
    <x v="1208"/>
    <n v="1110"/>
    <x v="29"/>
    <n v="11102"/>
    <x v="0"/>
    <x v="0"/>
    <s v="(B) King Tut was buried under a grave."/>
    <s v="(C) Tutankhamun"/>
    <s v="(a) It indicates the continual process of rain"/>
    <s v="(B) Impalpable"/>
    <s v="(D) All of the above"/>
    <s v="(D) Taunting and angry"/>
    <s v="(B) He is so soft that he is not suitable for the job of an army man"/>
    <s v="(C) She was irritated and calm at the same time"/>
    <s v="(A) ) Your daughter has done well in academics this year."/>
    <s v="(D) Having Sunday I didn't attended the office."/>
  </r>
  <r>
    <d v="2024-09-23T17:46:38"/>
    <s v="poorvi11-b2151.1indrs2@kvsrobpl.online"/>
    <x v="8"/>
    <x v="1209"/>
    <n v="1110"/>
    <x v="29"/>
    <n v="22"/>
    <x v="0"/>
    <x v="2"/>
    <s v="(D) Mummy of King Tut was found."/>
    <s v="(C) Tutankhamun"/>
    <s v="(a) It indicates the continual process of rain"/>
    <s v="(C) Vaguely"/>
    <s v="(D) All of the above"/>
    <s v="(D) Taunting and angry"/>
    <s v="(B) He is so soft that he is not suitable for the job of an army man"/>
    <s v="(C) She was irritated and calm at the same time"/>
    <s v="(B) The old man in the shop did not buy anything."/>
    <s v="(A) Being Sunday I did not attend the office."/>
  </r>
  <r>
    <d v="2024-09-23T17:46:48"/>
    <s v="jatin11-a3165.1indrs2@kvsrobpl.online"/>
    <x v="7"/>
    <x v="1210"/>
    <n v="1110"/>
    <x v="29"/>
    <n v="11220"/>
    <x v="0"/>
    <x v="2"/>
    <s v="(A) King Tut became 80 years old."/>
    <s v="(A) Scientist Harward"/>
    <s v="(b) It indicates the continual process of nature"/>
    <s v="(B) Impalpable"/>
    <s v="(A) The mother is not listening to her"/>
    <s v="(B) Flattering and apologetic"/>
    <s v="(D) He cannot be an army man since he is very soft"/>
    <s v="(A) Although she was irritated, she remained calm"/>
    <s v="(B) The old man in the shop did not buy anything."/>
    <s v="(B) Because of being Sunday I didn't attend the office"/>
  </r>
  <r>
    <d v="2024-09-23T17:46:51"/>
    <s v="bhumika11-b2444.1indrs2@kvsrobpl.online"/>
    <x v="6"/>
    <x v="1211"/>
    <n v="1110"/>
    <x v="29"/>
    <n v="1109"/>
    <x v="0"/>
    <x v="2"/>
    <s v="(B) King Tut was buried under a grave."/>
    <s v="(C) Tutankhamun"/>
    <s v="(b) It indicates the continual process of nature"/>
    <s v="(A) Eternal"/>
    <s v="(D) All of the above"/>
    <s v="(D) Taunting and angry"/>
    <s v="(B) He is so soft that he is not suitable for the job of an army man"/>
    <s v="(C) She was irritated and calm at the same time"/>
    <s v="(D) She did not come to the party today because she felt sick."/>
    <s v="(A) Being Sunday I did not attend the office."/>
  </r>
  <r>
    <d v="2024-09-23T17:46:51"/>
    <s v="tanisha11-b2206.1indrs2@kvsrobpl.online"/>
    <x v="0"/>
    <x v="1212"/>
    <n v="1110"/>
    <x v="29"/>
    <n v="11229"/>
    <x v="0"/>
    <x v="2"/>
    <s v="(B) King Tut was buried under a grave."/>
    <s v="(C) Tutankhamun"/>
    <s v="(b) It indicates the continual process of nature"/>
    <s v="(A) Eternal"/>
    <s v="(D) All of the above"/>
    <s v="(D) Taunting and angry"/>
    <s v="(B) He is so soft that he is not suitable for the job of an army man"/>
    <s v="(C) She was irritated and calm at the same time"/>
    <s v="(C) The girl picked the paper and threw it in the bin."/>
    <s v="(A) Being Sunday I did not attend the office."/>
  </r>
  <r>
    <d v="2024-09-23T17:48:03"/>
    <s v="pahal11-b2164.1indrs2@kvsrobpl.online"/>
    <x v="8"/>
    <x v="1213"/>
    <n v="1110"/>
    <x v="29"/>
    <n v="11116"/>
    <x v="0"/>
    <x v="2"/>
    <s v="(D) Mummy of King Tut was found."/>
    <s v="(C) Tutankhamun"/>
    <s v="(d) It indicates the discontinuous process of natur"/>
    <s v="(C) Vaguely"/>
    <s v="(D) All of the above"/>
    <s v="(A) Cool and incisive"/>
    <s v="(D) He cannot be an army man since he is very soft"/>
    <s v="(A) Although she was irritated, she remained calm"/>
    <s v="(A) ) Your daughter has done well in academics this year."/>
    <s v="(B) Because of being Sunday I didn't attend the office"/>
  </r>
  <r>
    <d v="2024-09-24T15:57:05"/>
    <s v="niranjan11-b4017.1indrs2@kvsrobpl.online"/>
    <x v="6"/>
    <x v="1214"/>
    <n v="1110"/>
    <x v="29"/>
    <n v="11220"/>
    <x v="0"/>
    <x v="2"/>
    <s v="(C) CT scan was found from the tomb."/>
    <s v="(D) Akhetaten"/>
    <s v="(a) It indicates the continual process of rain"/>
    <s v="(A) Eternal"/>
    <s v="(D) All of the above"/>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4T16:08:44"/>
    <s v="darshil11-b4048.1indrs2@kvsrobpl.online"/>
    <x v="4"/>
    <x v="1215"/>
    <n v="1110"/>
    <x v="29"/>
    <n v="11234"/>
    <x v="0"/>
    <x v="2"/>
    <s v="(C) CT scan was found from the tomb."/>
    <s v="(D) Akhetaten"/>
    <s v="(b) It indicates the continual process of nature"/>
    <s v="(A) Eternal"/>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4T16:09:49"/>
    <s v="kanishk11-a3851.1indrs2@kvsrobpl.online"/>
    <x v="6"/>
    <x v="1216"/>
    <n v="1110"/>
    <x v="29"/>
    <n v="11213"/>
    <x v="0"/>
    <x v="2"/>
    <s v="(A) King Tut became 80 years old."/>
    <s v="(C) Tutankhamun"/>
    <s v="(a) It indicates the continual process of rain"/>
    <s v="(D) Bottomless"/>
    <s v="(C) The mother is acting unusual"/>
    <s v="(B) Flattering and apologetic"/>
    <s v="(D) He cannot be an army man since he is very soft"/>
    <s v="(B) She remained calm even after being irritated"/>
    <s v="(B) The old man in the shop did not buy anything."/>
    <s v="(D) Having Sunday I didn't attended the office."/>
  </r>
  <r>
    <d v="2024-09-24T16:12:06"/>
    <s v="anshul11-a2977.1indrs2@kvsrobpl.online"/>
    <x v="6"/>
    <x v="1217"/>
    <n v="1110"/>
    <x v="29"/>
    <n v="11206"/>
    <x v="0"/>
    <x v="2"/>
    <s v="(D) Mummy of King Tut was found."/>
    <s v="(B) Amenhotep"/>
    <s v="(c) It indicates the discontinuous process of rain"/>
    <s v="(D) Bottomless"/>
    <s v="(B) The mother is angry at her as well"/>
    <s v="(C) Brave and strong"/>
    <s v="(B) He is so soft that he is not suitable for the job of an army man"/>
    <s v="(D) She had to remain calm despite being irritated"/>
    <s v="(A) ) Your daughter has done well in academics this year."/>
    <s v="(C) It being Sunday, I didn't attend the office."/>
  </r>
  <r>
    <d v="2024-09-24T16:13:24"/>
    <s v="chahat11-b3061.1indrs2@kvsrobpl.online"/>
    <x v="8"/>
    <x v="1218"/>
    <s v="0001"/>
    <x v="29"/>
    <n v="11210"/>
    <x v="0"/>
    <x v="2"/>
    <s v="(D) Mummy of King Tut was found."/>
    <s v="(C) Tutankhamun"/>
    <s v="(b) It indicates the continual process of nature"/>
    <s v="(C) Vaguely"/>
    <s v="(C) The mother is acting unusual"/>
    <s v="(D) Taunting and angry"/>
    <s v="(D) He cannot be an army man since he is very soft"/>
    <s v="(A) Although she was irritated, she remained calm"/>
    <s v="(B) The old man in the shop did not buy anything."/>
    <s v="(A) Being Sunday I did not attend the office."/>
  </r>
  <r>
    <d v="2024-09-24T16:41:09"/>
    <s v="anshul11-b2171.1indrs2@kvsrobpl.online"/>
    <x v="9"/>
    <x v="1219"/>
    <s v="0001"/>
    <x v="29"/>
    <n v="11207"/>
    <x v="0"/>
    <x v="2"/>
    <s v="(C) CT scan was found from the tomb."/>
    <s v="(D) Akhetaten"/>
    <s v="(b) It indicates the continual process of nature"/>
    <s v="(A) Eternal"/>
    <s v="(B) The mother is angry at her as well"/>
    <s v="(B) Flattering and apologetic"/>
    <s v="(A) He is soft but army man cannot be soft"/>
    <s v="(B) She remained calm even after being irritated"/>
    <s v="(A) ) Your daughter has done well in academics this year."/>
    <s v="(A) Being Sunday I did not attend the office."/>
  </r>
  <r>
    <d v="2024-09-24T17:34:46"/>
    <s v="devsai11-b2707.1indrs2@kvsrobpl.online"/>
    <x v="0"/>
    <x v="1220"/>
    <s v="0001"/>
    <x v="29"/>
    <n v="12"/>
    <x v="0"/>
    <x v="2"/>
    <s v="(B) King Tut was buried under a grave."/>
    <s v="(A) Scientist Harward"/>
    <s v="(b) It indicates the continual process of nature"/>
    <s v="(B) Impalpable"/>
    <s v="(C) The mother is acting unusual"/>
    <s v="(D) Taunting and angry"/>
    <s v="(A) He is soft but army man cannot be soft"/>
    <s v="(D) She had to remain calm despite being irritated"/>
    <s v="(B) The old man in the shop did not buy anything."/>
    <s v="(C) It being Sunday, I didn't attend the office."/>
  </r>
  <r>
    <d v="2024-09-24T17:35:04"/>
    <s v="yash11-b2385.1indrs2@kvsrobpl.online"/>
    <x v="9"/>
    <x v="1221"/>
    <s v="0001"/>
    <x v="29"/>
    <n v="33"/>
    <x v="0"/>
    <x v="2"/>
    <s v="(C) CT scan was found from the tomb."/>
    <s v="(A) Scientist Harward"/>
    <s v="(b) It indicates the continual process of nature"/>
    <s v="(D) Bottomless"/>
    <s v="(B) The mother is angry at her as well"/>
    <s v="(C) Brave and strong"/>
    <s v="(A) He is soft but army man cannot be soft"/>
    <s v="(D) She had to remain calm despite being irritated"/>
    <s v="(B) The old man in the shop did not buy anything."/>
    <s v="(D) Having Sunday I didn't attended the office."/>
  </r>
  <r>
    <d v="2024-09-24T17:46:42"/>
    <s v="kanika11-b4049.1indrs2@kvsrobpl.online"/>
    <x v="6"/>
    <x v="1222"/>
    <n v="1110"/>
    <x v="29"/>
    <n v="11235"/>
    <x v="0"/>
    <x v="2"/>
    <s v="(C) CT scan was found from the tomb."/>
    <s v="(C) Tutankhamun"/>
    <s v="(a) It indicates the continual process of rain"/>
    <s v="(A) Eternal"/>
    <s v="(B) The mother is angry at her as well"/>
    <s v="(C) Brave and strong"/>
    <s v="(B) He is so soft that he is not suitable for the job of an army man"/>
    <s v="(B) She remained calm even after being irritated"/>
    <s v="(C) The girl picked the paper and threw it in the bin."/>
    <s v="(A) Being Sunday I did not attend the office."/>
  </r>
  <r>
    <d v="2024-09-25T17:01:49"/>
    <s v="aadish11-b3981.1indrs2@kvsrobpl.online"/>
    <x v="4"/>
    <x v="1223"/>
    <n v="1110"/>
    <x v="29"/>
    <n v="1"/>
    <x v="0"/>
    <x v="2"/>
    <s v="(D) Mummy of King Tut was found."/>
    <s v="(C) Tutankhamun"/>
    <s v="(a) It indicates the continual process of rain"/>
    <s v="(C) Vaguely"/>
    <s v="(A) The mother is not listening to her"/>
    <s v="(D) Taunting and angry"/>
    <s v="(D) He cannot be an army man since he is very soft"/>
    <s v="(C) She was irritated and calm at the same time"/>
    <s v="(B) The old man in the shop did not buy anything."/>
    <s v="(A) Being Sunday I did not attend the office."/>
  </r>
  <r>
    <d v="2024-09-25T17:02:29"/>
    <s v="mod.ayaz11-a2759.1indrs2@kvsrobpl.online"/>
    <x v="6"/>
    <x v="1224"/>
    <n v="1110"/>
    <x v="29"/>
    <n v="11218"/>
    <x v="0"/>
    <x v="2"/>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5T17:06:11"/>
    <s v="riddhima11-a2167.1indrs2@kvsrobpl.online"/>
    <x v="6"/>
    <x v="1225"/>
    <n v="1110"/>
    <x v="29"/>
    <n v="25"/>
    <x v="0"/>
    <x v="2"/>
    <s v="(A) King Tut became 80 years old."/>
    <s v="(C) Tutankhamun"/>
    <s v="(c) It indicates the discontinuous process of rain"/>
    <s v="(C) Vaguely"/>
    <s v="(A) The mother is not listening to her"/>
    <s v="(C) Brave and strong"/>
    <s v="(C) He cannot be an army man if he is so soft"/>
    <s v="(C) She was irritated and calm at the same time"/>
    <s v="(D) She did not come to the party today because she felt sick."/>
    <s v="(B) Because of being Sunday I didn't attend the office"/>
  </r>
  <r>
    <d v="2024-09-25T17:11:11"/>
    <s v="aakash11-b3985.1indrs2@kvsrobpl.online"/>
    <x v="8"/>
    <x v="1226"/>
    <s v="0001"/>
    <x v="29"/>
    <n v="11202"/>
    <x v="0"/>
    <x v="2"/>
    <s v="(C) CT scan was found from the tomb."/>
    <s v="(D) Akhetaten"/>
    <s v="(c) It indicates the discontinuous process of rain"/>
    <s v="(C) Vaguely"/>
    <s v="(C) The mother is acting unusual"/>
    <s v="(D) Taunting and angry"/>
    <s v="(B) He is so soft that he is not suitable for the job of an army man"/>
    <s v="(C) She was irritated and calm at the same time"/>
    <s v="(D) She did not come to the party today because she felt sick."/>
    <s v="(C) It being Sunday, I didn't attend the office."/>
  </r>
  <r>
    <d v="2024-09-25T17:23:32"/>
    <s v="aditya11-b3987.1indrs2@kvsrobpl.online"/>
    <x v="0"/>
    <x v="1227"/>
    <s v="0001"/>
    <x v="29"/>
    <n v="11204"/>
    <x v="0"/>
    <x v="2"/>
    <s v="(C) CT scan was found from the tomb."/>
    <s v="(D) Akhetaten"/>
    <s v="(b) It indicates the continual process of nature"/>
    <s v="(A) Eternal"/>
    <s v="(D) All of the above"/>
    <s v="(D) Taunting and angry"/>
    <s v="(B) He is so soft that he is not suitable for the job of an army man"/>
    <s v="(C) She was irritated and calm at the same time"/>
    <s v="(D) She did not come to the party today because she felt sick."/>
    <s v="(D) Having Sunday I didn't attended the office."/>
  </r>
  <r>
    <d v="2024-09-25T17:42:27"/>
    <s v="sakshi11-a3999.1indrs2@kvsrobpl.online"/>
    <x v="7"/>
    <x v="1228"/>
    <n v="1110"/>
    <x v="29"/>
    <n v="23"/>
    <x v="0"/>
    <x v="0"/>
    <s v="(D) Mummy of King Tut was found."/>
    <s v="(B) Amenhotep"/>
    <s v="(b) It indicates the continual process of nature"/>
    <s v="(B) Impalpable"/>
    <s v="(D) All of the above"/>
    <s v="(D) Taunting and angry"/>
    <s v="(C) He cannot be an army man if he is so soft"/>
    <s v="(B) She remained calm even after being irritated"/>
    <s v="(C) The girl picked the paper and threw it in the bin."/>
    <s v="(B) Because of being Sunday I didn't attend the office"/>
  </r>
  <r>
    <d v="2024-09-25T17:43:41"/>
    <s v="riya11-a4047.1indrs2@kvsrobpl.online"/>
    <x v="6"/>
    <x v="1229"/>
    <n v="1110"/>
    <x v="29"/>
    <n v="4047"/>
    <x v="0"/>
    <x v="0"/>
    <s v="(C) CT scan was found from the tomb."/>
    <s v="(C) Tutankhamun"/>
    <s v="(d) It indicates the discontinuous process of natur"/>
    <s v="(D) Bottomless"/>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08:04:29"/>
    <s v="sabina11-b.2indr@kvsrobpl.online"/>
    <x v="4"/>
    <x v="1230"/>
    <n v="1111"/>
    <x v="30"/>
    <n v="20"/>
    <x v="0"/>
    <x v="2"/>
    <s v="(D) Mummy of King Tut was found."/>
    <s v="(A) Scientist Harward"/>
    <s v="(b) It indicates the continual process of nature"/>
    <s v="(C) Vaguely"/>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1T08:10:33"/>
    <s v="payal11-c.2indr@kvsrobpl.online"/>
    <x v="5"/>
    <x v="1231"/>
    <n v="1111"/>
    <x v="30"/>
    <n v="21"/>
    <x v="0"/>
    <x v="1"/>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8:13:58"/>
    <s v="dipesh11-b.2indr@kvsrobpl.online"/>
    <x v="3"/>
    <x v="1232"/>
    <n v="1111"/>
    <x v="30"/>
    <n v="11225"/>
    <x v="0"/>
    <x v="2"/>
    <s v="(D) Mummy of King Tut was found."/>
    <s v="(C) Tutankhamun"/>
    <s v="(d) It indicates the discontinuous process of natur"/>
    <s v="(C) Vaguely"/>
    <s v="(D) All of the above"/>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13:58"/>
    <s v="ashutosh11-b.2indr@kvsrobpl.online"/>
    <x v="1"/>
    <x v="1233"/>
    <n v="1111"/>
    <x v="30"/>
    <n v="11205"/>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14:44"/>
    <s v="karm11-b.2indr@kvsrobpl.online"/>
    <x v="6"/>
    <x v="1234"/>
    <n v="1111"/>
    <x v="30"/>
    <n v="11226"/>
    <x v="0"/>
    <x v="2"/>
    <s v="(D) Mummy of King Tut was found."/>
    <s v="(C) Tutankhamun"/>
    <s v="(d) It indicates the discontinuous process of natur"/>
    <s v="(B) Impalpable"/>
    <s v="(D) All of the above"/>
    <s v="(D) Taunting and angry"/>
    <s v="(A) He is soft but army man cannot be soft"/>
    <s v="(A) Although she was irritated, she remained calm"/>
    <s v="(A) ) Your daughter has done well in academics this year."/>
    <s v="(D) Having Sunday I didn't attended the office."/>
  </r>
  <r>
    <d v="2024-09-21T08:15:09"/>
    <s v="ekta11-b.2indr@kvsrobpl.online"/>
    <x v="8"/>
    <x v="1235"/>
    <n v="1111"/>
    <x v="30"/>
    <s v="08"/>
    <x v="0"/>
    <x v="2"/>
    <s v="(D) Mummy of King Tut was found."/>
    <s v="(A) Scientist Harward"/>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08:15:19"/>
    <s v="aashmeen11-b.2indr@kvsrobpl.online"/>
    <x v="4"/>
    <x v="1236"/>
    <n v="1111"/>
    <x v="30"/>
    <s v="01"/>
    <x v="0"/>
    <x v="2"/>
    <s v="(A) King Tut became 80 years old."/>
    <s v="(A) Scientist Harward"/>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08:15:30"/>
    <s v="yash11-b.2indr@kvsrobpl.online"/>
    <x v="1"/>
    <x v="1237"/>
    <n v="1111"/>
    <x v="30"/>
    <n v="11229"/>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8:15:54"/>
    <s v="kaustubh10-b.2indr@kvsrobpl.online"/>
    <x v="1"/>
    <x v="1238"/>
    <n v="1111"/>
    <x v="30"/>
    <n v="11202"/>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8:16:24"/>
    <s v="ashfiya11-c.2indr@kvsrobpl.online"/>
    <x v="3"/>
    <x v="1239"/>
    <n v="1111"/>
    <x v="30"/>
    <n v="13"/>
    <x v="0"/>
    <x v="1"/>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08:16:46"/>
    <s v="rishita11-b.2indr@kvsrobpl.online"/>
    <x v="5"/>
    <x v="1240"/>
    <n v="1111"/>
    <x v="30"/>
    <n v="11217"/>
    <x v="0"/>
    <x v="2"/>
    <s v="(B) King Tut was buried under a grave."/>
    <s v="(C) Tutankhamun"/>
    <s v="(a) It indicates the continual process of rain"/>
    <s v="(C) Vaguely"/>
    <s v="(C) The mother is acting unusual"/>
    <s v="(A) Cool and incisive"/>
    <s v="(D) He cannot be an army man since he is very soft"/>
    <s v="(A) Although she was irritated, she remained calm"/>
    <s v="(B) The old man in the shop did not buy anything."/>
    <s v="(A) Being Sunday I did not attend the office."/>
  </r>
  <r>
    <d v="2024-09-21T08:16:59"/>
    <s v="damini11-b.2indr@kvsrobpl.online"/>
    <x v="8"/>
    <x v="1241"/>
    <n v="1111"/>
    <x v="30"/>
    <n v="11224"/>
    <x v="0"/>
    <x v="2"/>
    <s v="(B) King Tut was buried under a grave."/>
    <s v="(C) Tutankhamun"/>
    <s v="(c) It indicates the discontinuous process of rain"/>
    <s v="(C) Vaguely"/>
    <s v="(C) The mother is acting unusual"/>
    <s v="(A) Cool and incisive"/>
    <s v="(D) He cannot be an army man since he is very soft"/>
    <s v="(D) She had to remain calm despite being irritated"/>
    <s v="(C) The girl picked the paper and threw it in the bin."/>
    <s v="(C) It being Sunday, I didn't attend the office."/>
  </r>
  <r>
    <d v="2024-09-21T08:18:31"/>
    <s v="diksha11-b.2indr@kvsrobpl.online"/>
    <x v="8"/>
    <x v="1242"/>
    <n v="1111"/>
    <x v="30"/>
    <n v="11206"/>
    <x v="0"/>
    <x v="2"/>
    <s v="(B) King Tut was buried under a grave."/>
    <s v="(B) Amenhotep"/>
    <s v="(d) It indicates the discontinuous process of natur"/>
    <s v="(C) Vaguely"/>
    <s v="(A) The mother is not listening to her"/>
    <s v="(A) Cool and incisive"/>
    <s v="(D) He cannot be an army man since he is very soft"/>
    <s v="(A) Although she was irritated, she remained calm"/>
    <s v="(D) She did not come to the party today because she felt sick."/>
    <s v="(C) It being Sunday, I didn't attend the office."/>
  </r>
  <r>
    <d v="2024-09-21T08:20:00"/>
    <s v="aadi11-c.2indr@kvsrobpl.online"/>
    <x v="6"/>
    <x v="1243"/>
    <n v="1111"/>
    <x v="30"/>
    <n v="11326"/>
    <x v="0"/>
    <x v="1"/>
    <s v="(C) CT scan was found from the tomb."/>
    <s v="(A) Scientist Harward"/>
    <s v="(a) It indicates the continual process of rain"/>
    <s v="(B) Impalpable"/>
    <s v="(A) The mother is not listening to her"/>
    <s v="(B) Flattering and apologetic"/>
    <s v="(B) He is so soft that he is not suitable for the job of an army man"/>
    <s v="(B) She remained calm even after being irritated"/>
    <s v="(C) The girl picked the paper and threw it in the bin."/>
    <s v="(C) It being Sunday, I didn't attend the office."/>
  </r>
  <r>
    <d v="2024-09-21T08:23:28"/>
    <s v="soumya11-b.2indr@kvsrobpl.online"/>
    <x v="0"/>
    <x v="1244"/>
    <n v="1111"/>
    <x v="30"/>
    <n v="11228"/>
    <x v="0"/>
    <x v="2"/>
    <s v="(C) CT scan was found from the tomb."/>
    <s v="(B) Amenhotep"/>
    <s v="(d) It indicates the discontinuous process of natur"/>
    <s v="(C) Vaguely"/>
    <s v="(D) All of the above"/>
    <s v="(C) Brave and strong"/>
    <s v="(B) He is so soft that he is not suitable for the job of an army man"/>
    <s v="(B) She remained calm even after being irritated"/>
    <s v="(A) ) Your daughter has done well in academics this year."/>
    <s v="(D) Having Sunday I didn't attended the office."/>
  </r>
  <r>
    <d v="2024-09-21T08:26:30"/>
    <s v="radhika11-b.2indr@kvsrobpl.online"/>
    <x v="5"/>
    <x v="1245"/>
    <n v="1111"/>
    <x v="30"/>
    <n v="11214"/>
    <x v="0"/>
    <x v="2"/>
    <s v="(D) Mummy of King Tut was found."/>
    <s v="(B) Amenhotep"/>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8:29:03"/>
    <s v="aniket11-b.2indr@kvsrobpl.online"/>
    <x v="3"/>
    <x v="1246"/>
    <n v="1111"/>
    <x v="30"/>
    <n v="1103"/>
    <x v="0"/>
    <x v="2"/>
    <s v="(D) Mummy of King Tut was found."/>
    <s v="(B) Amenhotep"/>
    <s v="(d) It indicates the discontinuous process of natur"/>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1T08:29:35"/>
    <s v="aryan11-b.2indr@kvsrobpl.online"/>
    <x v="1"/>
    <x v="1247"/>
    <n v="1111"/>
    <x v="30"/>
    <n v="1104"/>
    <x v="0"/>
    <x v="2"/>
    <s v="(D) Mummy of King Tut was found."/>
    <s v="(C) Tutankhamun"/>
    <s v="(d) It indicates the discontinuous process of natur"/>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1T08:29:36"/>
    <s v="anshuman11-b.2indr@kvsrobpl.online"/>
    <x v="1"/>
    <x v="1248"/>
    <n v="1111"/>
    <x v="30"/>
    <n v="11222"/>
    <x v="0"/>
    <x v="2"/>
    <s v="(D) Mummy of King Tut was found."/>
    <s v="(C) Tutankhamun"/>
    <s v="(d) It indicates the discontinuous process of natur"/>
    <s v="(C) Vaguely"/>
    <s v="(C) The mother is acting unusual"/>
    <s v="(A) Cool and incisive"/>
    <s v="(B) He is so soft that he is not suitable for the job of an army man"/>
    <s v="(A) Although she was irritated, she remained calm"/>
    <s v="(D) She did not come to the party today because she felt sick."/>
    <s v="(D) Having Sunday I didn't attended the office."/>
  </r>
  <r>
    <d v="2024-09-21T08:29:54"/>
    <s v="lakshya11-b.2indr@kvsrobpl.online"/>
    <x v="1"/>
    <x v="1249"/>
    <n v="1111"/>
    <x v="30"/>
    <n v="11227"/>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1T08:29:55"/>
    <s v="prakriti11-b.2indr@kvsrobpl.online"/>
    <x v="1"/>
    <x v="1250"/>
    <n v="1111"/>
    <x v="30"/>
    <n v="12"/>
    <x v="0"/>
    <x v="2"/>
    <s v="(D) Mummy of King Tut was found."/>
    <s v="(C) Tutankhamun"/>
    <s v="(d) It indicates the discontinuous process of natur"/>
    <s v="(C) Vaguely"/>
    <s v="(C) The mother is acting unusual"/>
    <s v="(A) Cool and incisive"/>
    <s v="(B) He is so soft that he is not suitable for the job of an army man"/>
    <s v="(A) Although she was irritated, she remained calm"/>
    <s v="(D) She did not come to the party today because she felt sick."/>
    <s v="(D) Having Sunday I didn't attended the office."/>
  </r>
  <r>
    <d v="2024-09-21T08:30:38"/>
    <s v="aastha11-c.2indr@kvsrobpl.online"/>
    <x v="5"/>
    <x v="1251"/>
    <n v="1111"/>
    <x v="30"/>
    <n v="1111"/>
    <x v="0"/>
    <x v="1"/>
    <s v="(D) Mummy of King Tut was found."/>
    <s v="(C) Tutankhamun"/>
    <s v="(a) It indicates the continual process of rain"/>
    <s v="(B) Impalpable"/>
    <s v="(C) The mother is acting unusual"/>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30:38"/>
    <s v="bhakti11-c.2indr@kvsrobpl.online"/>
    <x v="8"/>
    <x v="1252"/>
    <n v="1111"/>
    <x v="30"/>
    <s v="`15"/>
    <x v="0"/>
    <x v="1"/>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30:54"/>
    <s v="suchitra11-c.2indr@kvsrobpl.online"/>
    <x v="8"/>
    <x v="1253"/>
    <n v="1111"/>
    <x v="30"/>
    <n v="11308"/>
    <x v="0"/>
    <x v="1"/>
    <s v="(D) Mummy of King Tut was found."/>
    <s v="(B) Amenhotep"/>
    <s v="(b) It indicates the continual process of nature"/>
    <s v="(C) Vaguely"/>
    <s v="(B) The mother is angry at her as well"/>
    <s v="(C) Brave and strong"/>
    <s v="(B) He is so soft that he is not suitable for the job of an army man"/>
    <s v="(B) She remained calm even after being irritated"/>
    <s v="(D) She did not come to the party today because she felt sick."/>
    <s v="(C) It being Sunday, I didn't attend the office."/>
  </r>
  <r>
    <d v="2024-09-21T08:31:04"/>
    <s v="shrim11-c.2indr@kvsrobpl.online"/>
    <x v="6"/>
    <x v="1254"/>
    <n v="1111"/>
    <x v="30"/>
    <n v="11307"/>
    <x v="0"/>
    <x v="1"/>
    <s v="(D) Mummy of King Tut was found."/>
    <s v="(C) Tutankhamun"/>
    <s v="(b) It indicates the continual process of nature"/>
    <s v="(C) Vaguely"/>
    <s v="(D) All of the above"/>
    <s v="(D) Taunting and angry"/>
    <s v="(C) He cannot be an army man if he is so soft"/>
    <s v="(C) She was irritated and calm at the same time"/>
    <s v="(B) The old man in the shop did not buy anything."/>
    <s v="(D) Having Sunday I didn't attended the office."/>
  </r>
  <r>
    <d v="2024-09-21T08:31:08"/>
    <s v="garvita11-c.2indr@kvsrobpl.online"/>
    <x v="6"/>
    <x v="1255"/>
    <n v="1111"/>
    <x v="30"/>
    <s v="04"/>
    <x v="0"/>
    <x v="1"/>
    <s v="(C) CT scan was found from the tomb."/>
    <s v="(C) Tutankhamun"/>
    <s v="(b) It indicates the continual process of nature"/>
    <s v="(C) Vaguely"/>
    <s v="(D) All of the above"/>
    <s v="(A) Cool and incisive"/>
    <s v="(C) He cannot be an army man if he is so soft"/>
    <s v="(C) She was irritated and calm at the same time"/>
    <s v="(B) The old man in the shop did not buy anything."/>
    <s v="(D) Having Sunday I didn't attended the office."/>
  </r>
  <r>
    <d v="2024-09-21T08:31:44"/>
    <s v="diksha11-c.2indr@kvsrobpl.online"/>
    <x v="3"/>
    <x v="1256"/>
    <n v="1111"/>
    <x v="30"/>
    <n v="11303"/>
    <x v="0"/>
    <x v="1"/>
    <s v="(D) Mummy of King Tut was found."/>
    <s v="(D) Akhetate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8:31:48"/>
    <s v="tanishka11-c.2indr@kvsrobpl.online"/>
    <x v="5"/>
    <x v="1257"/>
    <n v="1111"/>
    <x v="30"/>
    <n v="11325"/>
    <x v="0"/>
    <x v="1"/>
    <s v="(D) Mummy of King Tut was found."/>
    <s v="(D) Akhetaten"/>
    <s v="(a) It indicates the continual process of rain"/>
    <s v="(B) Impalpable"/>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8:31:48"/>
    <s v="priya11-c.2indr@kvsrobpl.online"/>
    <x v="3"/>
    <x v="1258"/>
    <n v="1111"/>
    <x v="30"/>
    <n v="11324"/>
    <x v="0"/>
    <x v="1"/>
    <s v="(D) Mummy of King Tut was found."/>
    <s v="(D) Akhetate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8:31:51"/>
    <s v="deepika11-c.2indr@kvsrobpl.online"/>
    <x v="3"/>
    <x v="1259"/>
    <n v="1111"/>
    <x v="30"/>
    <n v="11302"/>
    <x v="0"/>
    <x v="1"/>
    <s v="(D) Mummy of King Tut was found."/>
    <s v="(D) Akhetate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8:31:51"/>
    <s v="kashish11-c.2indr@kvsrobpl.online"/>
    <x v="5"/>
    <x v="1260"/>
    <n v="1111"/>
    <x v="30"/>
    <n v="11305"/>
    <x v="0"/>
    <x v="1"/>
    <s v="(D) Mummy of King Tut was found."/>
    <s v="(D) Akhetaten"/>
    <s v="(a) It indicates the continual process of rain"/>
    <s v="(C) Vaguely"/>
    <s v="(B) The mother is angry at her as well"/>
    <s v="(D) Taunting and angry"/>
    <s v="(B) He is so soft that he is not suitable for the job of an army man"/>
    <s v="(A) Although she was irritated, she remained calm"/>
    <s v="(D) She did not come to the party today because she felt sick."/>
    <s v="(A) Being Sunday I did not attend the office."/>
  </r>
  <r>
    <d v="2024-09-21T08:32:23"/>
    <s v="mahima11-c.2indr@kvsrobpl.online"/>
    <x v="5"/>
    <x v="1261"/>
    <n v="1111"/>
    <x v="30"/>
    <n v="11318"/>
    <x v="0"/>
    <x v="1"/>
    <s v="(C) CT scan was found from the tomb."/>
    <s v="(D) Akhetaten"/>
    <s v="(a) It indicates the continual process of rain"/>
    <s v="(C) Vaguely"/>
    <s v="(C) The mother is acting unusual"/>
    <s v="(C) Brave and strong"/>
    <s v="(B) He is so soft that he is not suitable for the job of an army man"/>
    <s v="(A) Although she was irritated, she remained calm"/>
    <s v="(D) She did not come to the party today because she felt sick."/>
    <s v="(A) Being Sunday I did not attend the office."/>
  </r>
  <r>
    <d v="2024-09-21T08:32:23"/>
    <s v="neha11-c.2indr@kvsrobpl.online"/>
    <x v="3"/>
    <x v="1262"/>
    <n v="1111"/>
    <x v="30"/>
    <n v="11306"/>
    <x v="0"/>
    <x v="1"/>
    <s v="(D) Mummy of King Tut was found."/>
    <s v="(D) Akhetate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1T08:33:59"/>
    <s v="adityas11-b.2indr@kvsrobpl.online"/>
    <x v="5"/>
    <x v="1263"/>
    <n v="1111"/>
    <x v="30"/>
    <n v="1120"/>
    <x v="0"/>
    <x v="2"/>
    <s v="(D) Mummy of King Tut was found."/>
    <s v="(C) Tutankhamun"/>
    <s v="(c) It indicates the discontinuous process of rain"/>
    <s v="(C) Vaguely"/>
    <s v="(C) The mother is acting unusual"/>
    <s v="(A) Cool and incisive"/>
    <s v="(B) He is so soft that he is not suitable for the job of an army man"/>
    <s v="(C) She was irritated and calm at the same time"/>
    <s v="(A) ) Your daughter has done well in academics this year."/>
    <s v="(B) Because of being Sunday I didn't attend the office"/>
  </r>
  <r>
    <d v="2024-09-21T08:36:24"/>
    <s v="yash11-c.2indr@kvsrobpl.online"/>
    <x v="4"/>
    <x v="1264"/>
    <n v="1111"/>
    <x v="30"/>
    <n v="11329"/>
    <x v="0"/>
    <x v="1"/>
    <s v="(A) King Tut became 80 years old."/>
    <s v="(C) Tutankhamun"/>
    <s v="(d) It indicates the discontinuous process of natur"/>
    <s v="(A) Eternal"/>
    <s v="(D) All of the above"/>
    <s v="(A) Cool and incisive"/>
    <s v="(B) He is so soft that he is not suitable for the job of an army man"/>
    <s v="(B) She remained calm even after being irritated"/>
    <s v="(A) ) Your daughter has done well in academics this year."/>
    <s v="(C) It being Sunday, I didn't attend the office."/>
  </r>
  <r>
    <d v="2024-09-21T08:36:42"/>
    <s v="vishal11-b.2indr@kvsrobpl.online"/>
    <x v="5"/>
    <x v="1265"/>
    <n v="1111"/>
    <x v="30"/>
    <n v="19"/>
    <x v="0"/>
    <x v="2"/>
    <s v="(A) King Tut became 80 years old."/>
    <s v="(A) Scientist Harward"/>
    <s v="(a) It indicates the continual process of rain"/>
    <s v="(C) Vaguely"/>
    <s v="(D) All of the above"/>
    <s v="(A) Cool and incisive"/>
    <s v="(B) He is so soft that he is not suitable for the job of an army man"/>
    <s v="(A) Although she was irritated, she remained calm"/>
    <s v="(B) The old man in the shop did not buy anything."/>
    <s v="(C) It being Sunday, I didn't attend the office."/>
  </r>
  <r>
    <d v="2024-09-21T08:37:04"/>
    <s v="piyush11-b.2indr@kvsrobpl.online"/>
    <x v="3"/>
    <x v="1266"/>
    <n v="1111"/>
    <x v="30"/>
    <n v="11211"/>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B) The old man in the shop did not buy anything."/>
    <s v="(C) It being Sunday, I didn't attend the office."/>
  </r>
  <r>
    <d v="2024-09-21T08:37:52"/>
    <s v="raj11-b.2indr@kvsrobpl.online"/>
    <x v="8"/>
    <x v="1267"/>
    <n v="1111"/>
    <x v="30"/>
    <n v="16"/>
    <x v="0"/>
    <x v="2"/>
    <s v="(A) King Tut became 80 years old."/>
    <s v="(A) Scientist Harward"/>
    <s v="(c) It indicates the discontinuous process of rain"/>
    <s v="(C) Vaguely"/>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1T08:38:24"/>
    <s v="anushka11-b.2indr@kvsrobpl.online"/>
    <x v="4"/>
    <x v="958"/>
    <n v="1111"/>
    <x v="30"/>
    <n v="23"/>
    <x v="0"/>
    <x v="2"/>
    <s v="(A) King Tut became 80 years old."/>
    <s v="(A) Scientist Harward"/>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D) Having Sunday I didn't attended the office."/>
  </r>
  <r>
    <d v="2024-09-21T08:44:25"/>
    <s v="amala11-c.2indr@kvsrobpl.online"/>
    <x v="6"/>
    <x v="1268"/>
    <n v="1111"/>
    <x v="30"/>
    <n v="11311"/>
    <x v="0"/>
    <x v="1"/>
    <s v="(C) CT scan was found from the tomb."/>
    <s v="(D) Akhetaten"/>
    <s v="(b) It indicates the continual process of nature"/>
    <s v="(C) Vaguely"/>
    <s v="(D) All of the above"/>
    <s v="(B) Flattering and apologetic"/>
    <s v="(B) He is so soft that he is not suitable for the job of an army man"/>
    <s v="(A) Although she was irritated, she remained calm"/>
    <s v="(B) The old man in the shop did not buy anything."/>
    <s v="(B) Because of being Sunday I didn't attend the office"/>
  </r>
  <r>
    <d v="2024-09-21T08:44:27"/>
    <s v="muskan11-c.2indr@kvsrobpl.online"/>
    <x v="6"/>
    <x v="1269"/>
    <n v="1111"/>
    <x v="30"/>
    <n v="11319"/>
    <x v="0"/>
    <x v="1"/>
    <s v="(C) CT scan was found from the tomb."/>
    <s v="(D) Akhetaten"/>
    <s v="(b) It indicates the continual process of nature"/>
    <s v="(C) Vaguely"/>
    <s v="(D) All of the above"/>
    <s v="(B) Flattering and apologetic"/>
    <s v="(B) He is so soft that he is not suitable for the job of an army man"/>
    <s v="(A) Although she was irritated, she remained calm"/>
    <s v="(B) The old man in the shop did not buy anything."/>
    <s v="(B) Because of being Sunday I didn't attend the office"/>
  </r>
  <r>
    <d v="2024-09-21T08:50:07"/>
    <s v="himanshuk11-c.2indr@kvsrobpl.online"/>
    <x v="4"/>
    <x v="1270"/>
    <n v="1111"/>
    <x v="30"/>
    <n v="11317"/>
    <x v="0"/>
    <x v="1"/>
    <s v="(D) Mummy of King Tut was found."/>
    <s v="(A) Scientist Harward"/>
    <s v="(a) It indicates the continual process of rain"/>
    <s v="(C) Vaguely"/>
    <s v="(A) The mother is not listening to her"/>
    <s v="(C) Brave and strong"/>
    <s v="(B) He is so soft that he is not suitable for the job of an army man"/>
    <s v="(C) She was irritated and calm at the same time"/>
    <s v="(C) The girl picked the paper and threw it in the bin."/>
    <s v="(B) Because of being Sunday I didn't attend the office"/>
  </r>
  <r>
    <d v="2024-09-21T08:50:10"/>
    <s v="sarika11akviitindore@kvsrobpl.online"/>
    <x v="8"/>
    <x v="1271"/>
    <n v="2433"/>
    <x v="30"/>
    <m/>
    <x v="0"/>
    <x v="0"/>
    <s v="(D) Mummy of King Tut was found."/>
    <s v="(A) Scientist Harward"/>
    <s v="(b) It indicates the continual process of nature"/>
    <s v="(B) Impalpable"/>
    <s v="(C) The mother is acting unusual"/>
    <s v="(C) Brave and strong"/>
    <s v="(C) He cannot be an army man if he is so soft"/>
    <s v="(A) Although she was irritated, she remained calm"/>
    <s v="(D) She did not come to the party today because she felt sick."/>
    <s v="(C) It being Sunday, I didn't attend the office."/>
  </r>
  <r>
    <d v="2024-09-21T08:50:23"/>
    <s v="kishor11-c.2indr@kvsrobpl.online"/>
    <x v="4"/>
    <x v="1272"/>
    <n v="1111"/>
    <x v="30"/>
    <n v="11327"/>
    <x v="0"/>
    <x v="1"/>
    <s v="(D) Mummy of King Tut was found."/>
    <s v="(A) Scientist Harward"/>
    <s v="(a) It indicates the continual process of rain"/>
    <s v="(C) Vaguely"/>
    <s v="(A) The mother is not listening to her"/>
    <s v="(C) Brave and strong"/>
    <s v="(B) He is so soft that he is not suitable for the job of an army man"/>
    <s v="(C) She was irritated and calm at the same time"/>
    <s v="(C) The girl picked the paper and threw it in the bin."/>
    <s v="(B) Because of being Sunday I didn't attend the office"/>
  </r>
  <r>
    <d v="2024-09-21T08:50:31"/>
    <s v="prajjwal11-c.2indr@kvsrobpl.online"/>
    <x v="4"/>
    <x v="1273"/>
    <n v="1111"/>
    <x v="30"/>
    <n v="11323"/>
    <x v="0"/>
    <x v="1"/>
    <s v="(D) Mummy of King Tut was found."/>
    <s v="(A) Scientist Harward"/>
    <s v="(a) It indicates the continual process of rain"/>
    <s v="(C) Vaguely"/>
    <s v="(A) The mother is not listening to her"/>
    <s v="(B) Flattering and apologetic"/>
    <s v="(B) He is so soft that he is not suitable for the job of an army man"/>
    <s v="(C) She was irritated and calm at the same time"/>
    <s v="(C) The girl picked the paper and threw it in the bin."/>
    <s v="(B) Because of being Sunday I didn't attend the office"/>
  </r>
  <r>
    <d v="2024-09-21T08:50:34"/>
    <s v="aditya11-c.2indr@kvsrobpl.online"/>
    <x v="4"/>
    <x v="1274"/>
    <n v="1111"/>
    <x v="30"/>
    <n v="11310"/>
    <x v="0"/>
    <x v="1"/>
    <s v="(D) Mummy of King Tut was found."/>
    <s v="(A) Scientist Harward"/>
    <s v="(a) It indicates the continual process of rain"/>
    <s v="(C) Vaguely"/>
    <s v="(A) The mother is not listening to her"/>
    <s v="(B) Flattering and apologetic"/>
    <s v="(B) He is so soft that he is not suitable for the job of an army man"/>
    <s v="(C) She was irritated and calm at the same time"/>
    <s v="(C) The girl picked the paper and threw it in the bin."/>
    <s v="(B) Because of being Sunday I didn't attend the office"/>
  </r>
  <r>
    <d v="2024-09-21T08:51:43"/>
    <s v="sarabjeet11-c.2indr@kvsrobpl.online"/>
    <x v="1"/>
    <x v="1275"/>
    <n v="1111"/>
    <x v="30"/>
    <n v="11328"/>
    <x v="0"/>
    <x v="1"/>
    <s v="(D) Mummy of King Tut was found."/>
    <s v="(C) Tutankhamun"/>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08:51:44"/>
    <s v="himanshu11-c.2indr@kvsrobpl.online"/>
    <x v="1"/>
    <x v="1276"/>
    <n v="1111"/>
    <x v="30"/>
    <n v="17"/>
    <x v="0"/>
    <x v="1"/>
    <s v="(D) Mummy of King Tut was found."/>
    <s v="(C) Tutankhamun"/>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08:55:56"/>
    <s v="nikunj11-c.2indr@kvsrobpl.online"/>
    <x v="8"/>
    <x v="1277"/>
    <n v="1111"/>
    <x v="30"/>
    <n v="11320"/>
    <x v="0"/>
    <x v="1"/>
    <s v="(B) King Tut was buried under a grave."/>
    <s v="(C) Tutankhamun"/>
    <s v="(d) It indicates the discontinuous process of natur"/>
    <s v="(C) Vaguely"/>
    <s v="(A) The mother is not listening to her"/>
    <s v="(A) Cool and incisive"/>
    <s v="(B) He is so soft that he is not suitable for the job of an army man"/>
    <s v="(A) Although she was irritated, she remained calm"/>
    <s v="(C) The girl picked the paper and threw it in the bin."/>
    <s v="(D) Having Sunday I didn't attended the office."/>
  </r>
  <r>
    <d v="2024-09-21T09:01:00"/>
    <s v="aman11-b.2indr@kvsrobpl.online"/>
    <x v="4"/>
    <x v="1278"/>
    <n v="1111"/>
    <x v="30"/>
    <n v="11221"/>
    <x v="0"/>
    <x v="2"/>
    <s v="(D) Mummy of King Tut was found."/>
    <s v="(A) Scientist Harward"/>
    <s v="(b) It indicates the continual process of nature"/>
    <s v="(A) Eternal"/>
    <s v="(D) All of the above"/>
    <s v="(A) Cool and incisive"/>
    <s v="(B) He is so soft that he is not suitable for the job of an army man"/>
    <s v="(B) She remained calm even after being irritated"/>
    <s v="(B) The old man in the shop did not buy anything."/>
    <s v="(C) It being Sunday, I didn't attend the office."/>
  </r>
  <r>
    <d v="2024-09-21T09:16:13"/>
    <s v="gauri11-a.2indr@kvsrobpl.online"/>
    <x v="6"/>
    <x v="1279"/>
    <n v="1111"/>
    <x v="30"/>
    <n v="10"/>
    <x v="0"/>
    <x v="0"/>
    <s v="(D) Mummy of King Tut was found."/>
    <s v="(A) Scientist Harward"/>
    <s v="(b) It indicates the continual process of nature"/>
    <s v="(A) Eternal"/>
    <s v="(D) All of the above"/>
    <s v="(B) Flattering and apologetic"/>
    <s v="(B) He is so soft that he is not suitable for the job of an army man"/>
    <s v="(A) Although she was irritated, she remained calm"/>
    <s v="(C) The girl picked the paper and threw it in the bin."/>
    <s v="(A) Being Sunday I did not attend the office."/>
  </r>
  <r>
    <d v="2024-09-21T09:26:25"/>
    <s v="salonii11-a.2indr@kvsrobpl.online"/>
    <x v="8"/>
    <x v="1280"/>
    <n v="1111"/>
    <x v="30"/>
    <n v="11124"/>
    <x v="0"/>
    <x v="0"/>
    <s v="(D) Mummy of King Tut was found."/>
    <s v="(C) Tutankhamun"/>
    <s v="(a) It indicates the continual process of rain"/>
    <s v="(C) Vaguely"/>
    <s v="(D) All of the above"/>
    <s v="(C) Brave and strong"/>
    <s v="(B) He is so soft that he is not suitable for the job of an army man"/>
    <s v="(D) She had to remain calm despite being irritated"/>
    <s v="(C) The girl picked the paper and threw it in the bin."/>
    <s v="(B) Because of being Sunday I didn't attend the office"/>
  </r>
  <r>
    <d v="2024-09-21T09:35:20"/>
    <s v="anamika11-a.2indr@kvsrobpl.online"/>
    <x v="0"/>
    <x v="1281"/>
    <n v="1111"/>
    <x v="30"/>
    <n v="11102"/>
    <x v="0"/>
    <x v="0"/>
    <s v="(A) King Tut became 80 years old."/>
    <s v="(A) Scientist Harward"/>
    <s v="(b) It indicates the continual process of nature"/>
    <s v="(C) Vaguely"/>
    <s v="(D) All of the above"/>
    <s v="(D) Taunting and angry"/>
    <s v="(A) He is soft but army man cannot be soft"/>
    <s v="(D) She had to remain calm despite being irritated"/>
    <s v="(D) She did not come to the party today because she felt sick."/>
    <s v="(D) Having Sunday I didn't attended the office."/>
  </r>
  <r>
    <d v="2024-09-21T09:40:33"/>
    <s v="aditya11-a.2indr@kvsrobpl.online"/>
    <x v="3"/>
    <x v="500"/>
    <n v="1111"/>
    <x v="30"/>
    <n v="11134"/>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09:40:42"/>
    <s v="kartikey11-a.2indr@kvsrobpl.online"/>
    <x v="3"/>
    <x v="1282"/>
    <n v="1111"/>
    <x v="30"/>
    <n v="11113"/>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09:40:57"/>
    <s v="sumer11-a.2indr@kvsrobpl.online"/>
    <x v="5"/>
    <x v="1283"/>
    <n v="1111"/>
    <x v="30"/>
    <n v="11130"/>
    <x v="0"/>
    <x v="0"/>
    <s v="(D) Mummy of King Tut was found."/>
    <s v="(C) Tutankhamun"/>
    <s v="(a) It indicates the continual process of rain"/>
    <s v="(C) Vaguely"/>
    <s v="(A) The mother is not listening to her"/>
    <s v="(D) Taunting and angry"/>
    <s v="(B) He is so soft that he is not suitable for the job of an army man"/>
    <s v="(A) Although she was irritated, she remained calm"/>
    <s v="(B) The old man in the shop did not buy anything."/>
    <s v="(D) Having Sunday I didn't attended the office."/>
  </r>
  <r>
    <d v="2024-09-21T09:44:43"/>
    <s v="kanhaiya11-a.2indr@kvsrobpl.online"/>
    <x v="4"/>
    <x v="1284"/>
    <n v="1111"/>
    <x v="30"/>
    <n v="12"/>
    <x v="0"/>
    <x v="0"/>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B) The old man in the shop did not buy anything."/>
    <s v="(C) It being Sunday, I didn't attend the office."/>
  </r>
  <r>
    <d v="2024-09-21T09:44:47"/>
    <s v="mayank11-a.2indr@kvsrobpl.online"/>
    <x v="6"/>
    <x v="1285"/>
    <n v="1111"/>
    <x v="30"/>
    <n v="20"/>
    <x v="0"/>
    <x v="0"/>
    <s v="(D) Mummy of King Tut was found."/>
    <s v="(D) Akhetaten"/>
    <s v="(b) It indicates the continual process of nature"/>
    <s v="(C) Vaguely"/>
    <s v="(D) All of the above"/>
    <s v="(D) Taunting and angry"/>
    <s v="(A) He is soft but army man cannot be soft"/>
    <s v="(B) She remained calm even after being irritated"/>
    <s v="(B) The old man in the shop did not buy anything."/>
    <s v="(C) It being Sunday, I didn't attend the office."/>
  </r>
  <r>
    <d v="2024-09-21T09:47:15"/>
    <s v="ayushp11-a.2indr@kvsrobpl.online"/>
    <x v="1"/>
    <x v="1286"/>
    <n v="1111"/>
    <x v="30"/>
    <m/>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1T09:48:44"/>
    <s v="disha11-a.2indr@kvsrobpl.online"/>
    <x v="4"/>
    <x v="1287"/>
    <n v="1111"/>
    <x v="30"/>
    <n v="11108"/>
    <x v="0"/>
    <x v="0"/>
    <s v="(C) CT scan was found from the tomb."/>
    <s v="(D) Akhetaten"/>
    <s v="(a) It indicates the continual process of rain"/>
    <s v="(B) Impalpable"/>
    <s v="(D) All of the above"/>
    <s v="(B) Flattering and apologetic"/>
    <s v="(B) He is so soft that he is not suitable for the job of an army man"/>
    <s v="(A) Although she was irritated, she remained calm"/>
    <s v="(D) She did not come to the party today because she felt sick."/>
    <s v="(A) Being Sunday I did not attend the office."/>
  </r>
  <r>
    <d v="2024-09-21T09:52:07"/>
    <s v="devansh11-a.2indr@kvsrobpl.online"/>
    <x v="0"/>
    <x v="713"/>
    <n v="1111"/>
    <x v="30"/>
    <n v="11107"/>
    <x v="0"/>
    <x v="0"/>
    <s v="(C) CT scan was found from the tomb."/>
    <s v="(D) Akhetaten"/>
    <s v="(b) It indicates the continual process of nature"/>
    <s v="(A) Eternal"/>
    <s v="(C) The mother is acting unusual"/>
    <s v="(C) Brave and strong"/>
    <s v="(B) He is so soft that he is not suitable for the job of an army man"/>
    <s v="(B) She remained calm even after being irritated"/>
    <s v="(C) The girl picked the paper and threw it in the bin."/>
    <s v="(B) Because of being Sunday I didn't attend the office"/>
  </r>
  <r>
    <d v="2024-09-21T09:54:38"/>
    <s v="biswajit11-a.2indr@kvsrobpl.online"/>
    <x v="1"/>
    <x v="1288"/>
    <n v="1111"/>
    <x v="30"/>
    <n v="11106"/>
    <x v="0"/>
    <x v="0"/>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C) It being Sunday, I didn't attend the office."/>
  </r>
  <r>
    <d v="2024-09-21T09:54:44"/>
    <s v="rehan11-a.2indr@kvsrobpl.online"/>
    <x v="1"/>
    <x v="1289"/>
    <n v="1111"/>
    <x v="30"/>
    <n v="11123"/>
    <x v="0"/>
    <x v="0"/>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C) It being Sunday, I didn't attend the office."/>
  </r>
  <r>
    <d v="2024-09-21T09:54:49"/>
    <s v="prayas11-a.2indr@kvsrobpl.online"/>
    <x v="1"/>
    <x v="1290"/>
    <n v="1111"/>
    <x v="30"/>
    <n v="11122"/>
    <x v="0"/>
    <x v="0"/>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C) It being Sunday, I didn't attend the office."/>
  </r>
  <r>
    <d v="2024-09-21T09:55:00"/>
    <s v="soumya11-a.2indr@kvsrobpl.online"/>
    <x v="3"/>
    <x v="1291"/>
    <n v="1111"/>
    <x v="30"/>
    <n v="11229"/>
    <x v="0"/>
    <x v="0"/>
    <s v="(D) Mummy of King Tut was found."/>
    <s v="(C) Tutankhamun"/>
    <s v="(a) It indicates the continual process of rain"/>
    <s v="(D) Bottomless"/>
    <s v="(C) The mother is acting unusual"/>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9:55:00"/>
    <s v="ishita11-a.2indr@kvsrobpl.online"/>
    <x v="3"/>
    <x v="1292"/>
    <n v="1111"/>
    <x v="30"/>
    <n v="11111"/>
    <x v="0"/>
    <x v="0"/>
    <s v="(D) Mummy of King Tut was found."/>
    <s v="(C) Tutankhamun"/>
    <s v="(a) It indicates the continual process of rain"/>
    <s v="(D) Bottomless"/>
    <s v="(C) The mother is acting unusual"/>
    <s v="(D) Taunting and angry"/>
    <s v="(B) He is so soft that he is not suitable for the job of an army man"/>
    <s v="(A) Although she was irritated, she remained calm"/>
    <s v="(D) She did not come to the party today because she felt sick."/>
    <s v="(B) Because of being Sunday I didn't attend the office"/>
  </r>
  <r>
    <d v="2024-09-21T10:12:06"/>
    <s v="ayushk11-a.2indr@kvsrobpl.online"/>
    <x v="3"/>
    <x v="1293"/>
    <n v="1111"/>
    <x v="30"/>
    <n v="11103"/>
    <x v="0"/>
    <x v="0"/>
    <s v="(D) Mummy of King Tut was found."/>
    <s v="(C) Tutankhamun"/>
    <s v="(b) It indicates the continual process of nature"/>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10:20:30"/>
    <s v="gargi11-a.2indr@kvsrobpl.online"/>
    <x v="8"/>
    <x v="1294"/>
    <n v="1111"/>
    <x v="30"/>
    <n v="11109"/>
    <x v="0"/>
    <x v="0"/>
    <s v="(D) Mummy of King Tut was found."/>
    <s v="(B) Amenhotep"/>
    <s v="(a) It indicates the continual process of rain"/>
    <s v="(C) Vaguely"/>
    <s v="(A) The mother is not listening to her"/>
    <s v="(C) Brave and strong"/>
    <s v="(D) He cannot be an army man since he is very soft"/>
    <s v="(A) Although she was irritated, she remained calm"/>
    <s v="(D) She did not come to the party today because she felt sick."/>
    <s v="(B) Because of being Sunday I didn't attend the office"/>
  </r>
  <r>
    <d v="2024-09-21T10:20:49"/>
    <s v="kashishg11-a.2indr@kvsrobpl.online"/>
    <x v="3"/>
    <x v="1295"/>
    <n v="1111"/>
    <x v="30"/>
    <n v="11114"/>
    <x v="0"/>
    <x v="0"/>
    <s v="(D) Mummy of King Tut was found."/>
    <s v="(B) Amenhotep"/>
    <s v="(a) It indicates the continual process of rain"/>
    <s v="(C) Vaguely"/>
    <s v="(C) The mother is acting unusual"/>
    <s v="(C) Brave and strong"/>
    <s v="(B) He is so soft that he is not suitable for the job of an army man"/>
    <s v="(A) Although she was irritated, she remained calm"/>
    <s v="(D) She did not come to the party today because she felt sick."/>
    <s v="(B) Because of being Sunday I didn't attend the office"/>
  </r>
  <r>
    <d v="2024-09-21T10:23:16"/>
    <s v="ayushs11-a.2indr@kvsrobpl.online"/>
    <x v="4"/>
    <x v="1296"/>
    <n v="1111"/>
    <x v="30"/>
    <s v="05"/>
    <x v="0"/>
    <x v="0"/>
    <s v="(D) Mummy of King Tut was found."/>
    <s v="(C) Tutankhamun"/>
    <s v="(a) It indicates the continual process of rain"/>
    <s v="(A) Eternal"/>
    <s v="(D) All of the above"/>
    <s v="(B) Flattering and apologetic"/>
    <s v="(A) He is soft but army man cannot be soft"/>
    <s v="(C) She was irritated and calm at the same time"/>
    <s v="(B) The old man in the shop did not buy anything."/>
    <s v="(C) It being Sunday, I didn't attend the office."/>
  </r>
  <r>
    <d v="2024-09-23T08:30:29"/>
    <s v="anandi11-c.2indr@kvsrobpl.online"/>
    <x v="6"/>
    <x v="1297"/>
    <n v="1111"/>
    <x v="30"/>
    <n v="12"/>
    <x v="0"/>
    <x v="1"/>
    <s v="(A) King Tut became 80 years old."/>
    <s v="(C) Tutankhamun"/>
    <s v="(d) It indicates the discontinuous process of natur"/>
    <s v="(B) Impalpable"/>
    <s v="(D) All of the above"/>
    <s v="(D) Taunting and angry"/>
    <s v="(B) He is so soft that he is not suitable for the job of an army man"/>
    <s v="(B) She remained calm even after being irritated"/>
    <s v="(C) The girl picked the paper and threw it in the bin."/>
    <s v="(C) It being Sunday, I didn't attend the office."/>
  </r>
  <r>
    <d v="2024-09-23T08:50:39"/>
    <s v="mahek11-a.2indr@kvsrobpl.online"/>
    <x v="7"/>
    <x v="1298"/>
    <n v="1111"/>
    <x v="30"/>
    <n v="11118"/>
    <x v="0"/>
    <x v="0"/>
    <s v="(C) CT scan was found from the tomb."/>
    <s v="(A) Scientist Harward"/>
    <s v="(d) It indicates the discontinuous process of natur"/>
    <s v="(B) Impalpable"/>
    <s v="(A) The mother is not listening to her"/>
    <s v="(D) Taunting and angry"/>
    <s v="(C) He cannot be an army man if he is so soft"/>
    <s v="(B) She remained calm even after being irritated"/>
    <s v="(D) She did not come to the party today because she felt sick."/>
    <s v="(A) Being Sunday I did not attend the office."/>
  </r>
  <r>
    <d v="2024-09-23T09:08:52"/>
    <s v="lokesh11-b.2indr@kvsrobpl.online"/>
    <x v="3"/>
    <x v="1299"/>
    <n v="1111"/>
    <x v="30"/>
    <s v="09"/>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3T09:08:54"/>
    <s v="shub11-a.2indr@kvsrobpl.online"/>
    <x v="3"/>
    <x v="1300"/>
    <n v="1111"/>
    <x v="30"/>
    <n v="11126"/>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09:10:32"/>
    <s v="shailendra11-a.2indr@kvsrobpl.online"/>
    <x v="4"/>
    <x v="1301"/>
    <n v="1111"/>
    <x v="30"/>
    <n v="1125"/>
    <x v="0"/>
    <x v="0"/>
    <s v="(D) Mummy of King Tut was found."/>
    <s v="(B) Amenhotep"/>
    <s v="(a) It indicates the continual process of rain"/>
    <s v="(C) Vaguely"/>
    <s v="(D) All of the above"/>
    <s v="(D) Taunting and angry"/>
    <s v="(A) He is soft but army man cannot be soft"/>
    <s v="(B) She remained calm even after being irritated"/>
    <s v="(D) She did not come to the party today because she felt sick."/>
    <s v="(B) Because of being Sunday I didn't attend the office"/>
  </r>
  <r>
    <d v="2024-09-23T09:16:55"/>
    <s v="dipeshp11-b.2indr@kvsrobpl.online"/>
    <x v="5"/>
    <x v="1302"/>
    <n v="1111"/>
    <x v="30"/>
    <n v="11207"/>
    <x v="0"/>
    <x v="2"/>
    <s v="(D) Mummy of King Tut was found."/>
    <s v="(C) Tutankhamun"/>
    <s v="(b) It indicates the continual process of nature"/>
    <s v="(A) Eternal"/>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3T09:17:07"/>
    <s v="mayanks11-a.2indr@kvsrobpl.online"/>
    <x v="5"/>
    <x v="1303"/>
    <n v="1111"/>
    <x v="30"/>
    <n v="11121"/>
    <x v="0"/>
    <x v="0"/>
    <s v="(D) Mummy of King Tut was found."/>
    <s v="(C) Tutankhamun"/>
    <s v="(a) It indicates the continual process of rain"/>
    <s v="(A) Eternal"/>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09:17:13"/>
    <s v="mahi11-a.2indr@kvsrobpl.online"/>
    <x v="8"/>
    <x v="1304"/>
    <n v="1111"/>
    <x v="30"/>
    <n v="19"/>
    <x v="0"/>
    <x v="0"/>
    <s v="(A) King Tut became 80 years old."/>
    <s v="(B) Amenhotep"/>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09:17:18"/>
    <s v="sonam11-a.2indr@kvsrobpl.online"/>
    <x v="8"/>
    <x v="1305"/>
    <n v="1111"/>
    <x v="30"/>
    <n v="27"/>
    <x v="0"/>
    <x v="0"/>
    <s v="(A) King Tut became 80 years old."/>
    <s v="(B) Amenhotep"/>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3T09:19:44"/>
    <s v="vishal11-a.2indr@kvsrobpl.online"/>
    <x v="3"/>
    <x v="1306"/>
    <n v="1111"/>
    <x v="30"/>
    <n v="32"/>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4T16:05:41"/>
    <s v="kashish11-a.2indr@kvsrobpl.online"/>
    <x v="6"/>
    <x v="1307"/>
    <n v="1111"/>
    <x v="30"/>
    <n v="11115"/>
    <x v="0"/>
    <x v="0"/>
    <s v="(A) King Tut became 80 years old."/>
    <s v="(B) Amenhotep"/>
    <s v="(a) It indicates the continual process of rain"/>
    <s v="(B) Impalpable"/>
    <s v="(D) All of the above"/>
    <s v="(D) Taunting and angry"/>
    <s v="(B) He is so soft that he is not suitable for the job of an army man"/>
    <s v="(D) She had to remain calm despite being irritated"/>
    <s v="(A) ) Your daughter has done well in academics this year."/>
    <s v="(C) It being Sunday, I didn't attend the office."/>
  </r>
  <r>
    <d v="2024-09-21T09:11:49"/>
    <s v="vedant11akvitarsiof@kvsrobpl.online"/>
    <x v="0"/>
    <x v="1308"/>
    <n v="1113"/>
    <x v="31"/>
    <n v="8"/>
    <x v="0"/>
    <x v="0"/>
    <s v="(C) CT scan was found from the tomb."/>
    <s v="(C) Tutankhamun"/>
    <s v="(a) It indicates the continual process of rain"/>
    <s v="(D) Bottomless"/>
    <s v="(A) The mother is not listening to her"/>
    <s v="(B) Flattering and apologetic"/>
    <s v="(D) He cannot be an army man since he is very soft"/>
    <s v="(D) She had to remain calm despite being irritated"/>
    <s v="(A) ) Your daughter has done well in academics this year."/>
    <s v="(B) Because of being Sunday I didn't attend the office"/>
  </r>
  <r>
    <d v="2024-09-21T09:17:45"/>
    <s v="aniruddh11akvitarsiof@kvsrobpl.online"/>
    <x v="6"/>
    <x v="1309"/>
    <n v="1113"/>
    <x v="31"/>
    <s v="01"/>
    <x v="0"/>
    <x v="0"/>
    <s v="(A) King Tut became 80 years old."/>
    <s v="(A) Scientist Harward"/>
    <s v="(a) It indicates the continual process of rain"/>
    <s v="(B) Impalpable"/>
    <s v="(A) The mother is not listening to her"/>
    <s v="(A) Cool and incisive"/>
    <s v="(C) He cannot be an army man if he is so soft"/>
    <s v="(A) Although she was irritated, she remained calm"/>
    <s v="(B) The old man in the shop did not buy anything."/>
    <s v="(B) Because of being Sunday I didn't attend the office"/>
  </r>
  <r>
    <d v="2024-09-21T09:18:19"/>
    <s v="arnav11akvitarsiof@kvsrobpl.online"/>
    <x v="7"/>
    <x v="1310"/>
    <n v="1113"/>
    <x v="31"/>
    <n v="10"/>
    <x v="0"/>
    <x v="0"/>
    <s v="(A) King Tut became 80 years old."/>
    <s v="(A) Scientist Harward"/>
    <s v="(a) It indicates the continual process of rain"/>
    <s v="(B) Impalpable"/>
    <s v="(A) The mother is not listening to her"/>
    <s v="(D) Taunting and angry"/>
    <s v="(A) He is soft but army man cannot be soft"/>
    <s v="(C) She was irritated and calm at the same time"/>
    <s v="(B) The old man in the shop did not buy anything."/>
    <s v="(D) Having Sunday I didn't attended the office."/>
  </r>
  <r>
    <d v="2024-09-21T09:20:44"/>
    <s v="prince11akvitarsiof@kvsrobpl.online"/>
    <x v="6"/>
    <x v="1311"/>
    <n v="1113"/>
    <x v="31"/>
    <n v="12"/>
    <x v="0"/>
    <x v="0"/>
    <s v="(D) Mummy of King Tut was found."/>
    <s v="(A) Scientist Harward"/>
    <s v="(a) It indicates the continual process of rain"/>
    <s v="(D) Bottomless"/>
    <s v="(B) The mother is angry at her as well"/>
    <s v="(D) Taunting and angry"/>
    <s v="(A) He is soft but army man cannot be soft"/>
    <s v="(A) Although she was irritated, she remained calm"/>
    <s v="(B) The old man in the shop did not buy anything."/>
    <s v="(B) Because of being Sunday I didn't attend the office"/>
  </r>
  <r>
    <d v="2024-09-21T09:22:16"/>
    <s v="aditi11akvitarsiof@kvsrobpl.online"/>
    <x v="6"/>
    <x v="1312"/>
    <n v="1113"/>
    <x v="31"/>
    <n v="15"/>
    <x v="0"/>
    <x v="0"/>
    <s v="(A) King Tut became 80 years old."/>
    <s v="(B) Amenhotep"/>
    <s v="(b) It indicates the continual process of nature"/>
    <s v="(A) Eternal"/>
    <s v="(D) All of the above"/>
    <s v="(C) Brave and strong"/>
    <s v="(B) He is so soft that he is not suitable for the job of an army man"/>
    <s v="(A) Although she was irritated, she remained calm"/>
    <s v="(B) The old man in the shop did not buy anything."/>
    <s v="(C) It being Sunday, I didn't attend the office."/>
  </r>
  <r>
    <d v="2024-09-21T09:24:40"/>
    <s v="dhanshree11akvitarsiof@kvsrobpl.online"/>
    <x v="0"/>
    <x v="1313"/>
    <n v="1113"/>
    <x v="31"/>
    <n v="18"/>
    <x v="0"/>
    <x v="0"/>
    <s v="(A) King Tut became 80 years old."/>
    <s v="(B) Amenhotep"/>
    <s v="(a) It indicates the continual process of rain"/>
    <s v="(B) Impalpable"/>
    <s v="(B) The mother is angry at her as well"/>
    <s v="(C) Brave and strong"/>
    <s v="(B) He is so soft that he is not suitable for the job of an army man"/>
    <s v="(B) She remained calm even after being irritated"/>
    <s v="(C) The girl picked the paper and threw it in the bin."/>
    <s v="(A) Being Sunday I did not attend the office."/>
  </r>
  <r>
    <d v="2024-09-21T09:25:00"/>
    <s v="shel11akvitarsiof@kvsrobpl.online"/>
    <x v="6"/>
    <x v="1314"/>
    <n v="1113"/>
    <x v="31"/>
    <n v="21"/>
    <x v="0"/>
    <x v="0"/>
    <s v="(D) Mummy of King Tut was found."/>
    <s v="(B) Amenhotep"/>
    <s v="(b) It indicates the continual process of nature"/>
    <s v="(A) Eternal"/>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09:28:22"/>
    <s v="akshara8b7055kvitarsiof@kvsrobpl.online"/>
    <x v="0"/>
    <x v="1315"/>
    <n v="1113"/>
    <x v="31"/>
    <s v="02"/>
    <x v="0"/>
    <x v="0"/>
    <s v="(C) CT scan was found from the tomb."/>
    <s v="(A) Scientist Harward"/>
    <s v="(b) It indicates the continual process of nature"/>
    <s v="(B) Impalpable"/>
    <s v="(B) The mother is angry at her as well"/>
    <s v="(C) Brave and strong"/>
    <s v="(B) He is so soft that he is not suitable for the job of an army man"/>
    <s v="(A) Although she was irritated, she remained calm"/>
    <s v="(B) The old man in the shop did not buy anything."/>
    <s v="(B) Because of being Sunday I didn't attend the office"/>
  </r>
  <r>
    <d v="2024-09-21T09:29:57"/>
    <s v="lalita11akvitarsiof@kvsrobpl.online"/>
    <x v="6"/>
    <x v="1316"/>
    <n v="1113"/>
    <x v="31"/>
    <n v="20"/>
    <x v="0"/>
    <x v="0"/>
    <s v="(B) King Tut was buried under a grave."/>
    <s v="(C) Tutankhamun"/>
    <s v="(b) It indicates the continual process of nature"/>
    <s v="(C) Vaguely"/>
    <s v="(C) The mother is acting unusual"/>
    <s v="(B) Flattering and apologetic"/>
    <s v="(C) He cannot be an army man if he is so soft"/>
    <s v="(C) She was irritated and calm at the same time"/>
    <s v="(C) The girl picked the paper and threw it in the bin."/>
    <s v="(B) Because of being Sunday I didn't attend the office"/>
  </r>
  <r>
    <d v="2024-09-21T09:31:34"/>
    <s v="gaurav11akvitarsiof@kvsrobpl.online"/>
    <x v="9"/>
    <x v="1317"/>
    <n v="1113"/>
    <x v="31"/>
    <n v="11119"/>
    <x v="0"/>
    <x v="0"/>
    <s v="(A) King Tut became 80 years old."/>
    <s v="(B) Amenhotep"/>
    <s v="(c) It indicates the discontinuous process of rain"/>
    <s v="(D) Bottomless"/>
    <s v="(A) The mother is not listening to her"/>
    <s v="(C) Brave and strong"/>
    <s v="(D) He cannot be an army man since he is very soft"/>
    <s v="(C) She was irritated and calm at the same time"/>
    <s v="(B) The old man in the shop did not buy anything."/>
    <s v="(D) Having Sunday I didn't attended the office."/>
  </r>
  <r>
    <d v="2024-09-21T09:31:41"/>
    <s v="shikha11akvitarsiof@kvsrobpl.online"/>
    <x v="9"/>
    <x v="1318"/>
    <n v="1113"/>
    <x v="31"/>
    <n v="11113"/>
    <x v="0"/>
    <x v="0"/>
    <s v="(C) CT scan was found from the tomb."/>
    <s v="(A) Scientist Harward"/>
    <s v="(c) It indicates the discontinuous process of rain"/>
    <s v="(D) Bottomless"/>
    <s v="(B) The mother is angry at her as well"/>
    <s v="(D) Taunting and angry"/>
    <s v="(A) He is soft but army man cannot be soft"/>
    <s v="(B) She remained calm even after being irritated"/>
    <s v="(A) ) Your daughter has done well in academics this year."/>
    <s v="(B) Because of being Sunday I didn't attend the office"/>
  </r>
  <r>
    <d v="2024-09-21T09:32:43"/>
    <s v="aajysya11akvitarsiof@kvsrobpl.online"/>
    <x v="0"/>
    <x v="1319"/>
    <n v="1113"/>
    <x v="31"/>
    <n v="11116"/>
    <x v="0"/>
    <x v="0"/>
    <s v="(C) CT scan was found from the tomb."/>
    <s v="(C) Tutankhamun"/>
    <s v="(b) It indicates the continual process of nature"/>
    <s v="(D) Bottomless"/>
    <s v="(D) All of the above"/>
    <s v="(D) Taunting and angry"/>
    <s v="(C) He cannot be an army man if he is so soft"/>
    <s v="(C) She was irritated and calm at the same time"/>
    <s v="(C) The girl picked the paper and threw it in the bin."/>
    <s v="(C) It being Sunday, I didn't attend the office."/>
  </r>
  <r>
    <d v="2024-09-21T09:34:11"/>
    <s v="anushka11akvitarsiof@kvsrobpl.online"/>
    <x v="0"/>
    <x v="958"/>
    <n v="1113"/>
    <x v="31"/>
    <n v="18"/>
    <x v="0"/>
    <x v="0"/>
    <s v="(A) King Tut became 80 years old."/>
    <s v="(C) Tutankhamun"/>
    <s v="(c) It indicates the discontinuous process of rain"/>
    <s v="(A) Eternal"/>
    <s v="(D) All of the above"/>
    <s v="(D) Taunting and angry"/>
    <s v="(A) He is soft but army man cannot be soft"/>
    <s v="(B) She remained calm even after being irritated"/>
    <s v="(D) She did not come to the party today because she felt sick."/>
    <s v="(D) Having Sunday I didn't attended the office."/>
  </r>
  <r>
    <d v="2024-09-21T09:34:56"/>
    <s v="shivani11akvitarsiof@kvsrobpl.online"/>
    <x v="4"/>
    <x v="1320"/>
    <n v="1113"/>
    <x v="31"/>
    <s v="05"/>
    <x v="0"/>
    <x v="0"/>
    <s v="(D) Mummy of King Tut was found."/>
    <s v="(A) Scientist Harward"/>
    <s v="(a) It indicates the continual process of rain"/>
    <s v="(B) Impalpable"/>
    <s v="(A) The mother is not listening to her"/>
    <s v="(C) Brave and strong"/>
    <s v="(B) He is so soft that he is not suitable for the job of an army man"/>
    <s v="(B) She remained calm even after being irritated"/>
    <s v="(D) She did not come to the party today because she felt sick."/>
    <s v="(B) Because of being Sunday I didn't attend the office"/>
  </r>
  <r>
    <d v="2024-09-21T09:43:12"/>
    <s v="arpit11akvitarsiof@kvsrobpl.online"/>
    <x v="0"/>
    <x v="1321"/>
    <n v="1113"/>
    <x v="31"/>
    <n v="11111"/>
    <x v="0"/>
    <x v="0"/>
    <s v="(A) King Tut became 80 years old."/>
    <s v="(C) Tutankhamun"/>
    <s v="(b) It indicates the continual process of nature"/>
    <s v="(B) Impalpable"/>
    <s v="(A) The mother is not listening to her"/>
    <s v="(D) Taunting and angry"/>
    <s v="(C) He cannot be an army man if he is so soft"/>
    <s v="(B) She remained calm even after being irritated"/>
    <s v="(C) The girl picked the paper and threw it in the bin."/>
    <s v="(C) It being Sunday, I didn't attend the office."/>
  </r>
  <r>
    <d v="2024-09-21T09:44:29"/>
    <s v="tarun11akvitarsiof@kvsrobpl.online"/>
    <x v="0"/>
    <x v="1322"/>
    <n v="1113"/>
    <x v="31"/>
    <n v="11114"/>
    <x v="0"/>
    <x v="0"/>
    <s v="(C) CT scan was found from the tomb."/>
    <s v="(B) Amenhotep"/>
    <s v="(a) It indicates the continual process of rain"/>
    <s v="(A) Eternal"/>
    <s v="(A) The mother is not listening to her"/>
    <s v="(C) Brave and strong"/>
    <s v="(B) He is so soft that he is not suitable for the job of an army man"/>
    <s v="(B) She remained calm even after being irritated"/>
    <s v="(B) The old man in the shop did not buy anything."/>
    <s v="(D) Having Sunday I didn't attended the office."/>
  </r>
  <r>
    <d v="2024-09-21T09:47:05"/>
    <s v="kartik11akvitarsiof@kvsrobpl.online"/>
    <x v="7"/>
    <x v="1323"/>
    <n v="1113"/>
    <x v="31"/>
    <n v="11104"/>
    <x v="0"/>
    <x v="0"/>
    <s v="(B) King Tut was buried under a grave."/>
    <s v="(B) Amenhotep"/>
    <s v="(c) It indicates the discontinuous process of rain"/>
    <s v="(D) Bottomless"/>
    <s v="(A) The mother is not listening to her"/>
    <s v="(D) Taunting and angry"/>
    <s v="(D) He cannot be an army man since he is very soft"/>
    <s v="(C) She was irritated and calm at the same time"/>
    <s v="(D) She did not come to the party today because she felt sick."/>
    <s v="(B) Because of being Sunday I didn't attend the office"/>
  </r>
  <r>
    <d v="2024-09-21T09:52:20"/>
    <s v="ankit11akvitarsiof@kvsrobpl.online"/>
    <x v="6"/>
    <x v="1324"/>
    <n v="1113"/>
    <x v="31"/>
    <n v="11109"/>
    <x v="0"/>
    <x v="0"/>
    <s v="(A) King Tut became 80 years old."/>
    <s v="(C) Tutankhamun"/>
    <s v="(b) It indicates the continual process of nature"/>
    <s v="(D) Bottomless"/>
    <s v="(A) The mother is not listening to her"/>
    <s v="(C) Brave and strong"/>
    <s v="(B) He is so soft that he is not suitable for the job of an army man"/>
    <s v="(D) She had to remain calm despite being irritated"/>
    <s v="(A) ) Your daughter has done well in academics this year."/>
    <s v="(C) It being Sunday, I didn't attend the office."/>
  </r>
  <r>
    <d v="2024-09-21T09:56:27"/>
    <s v="shriyanshu11akvitarsiof@kvsrobpl.online"/>
    <x v="7"/>
    <x v="1325"/>
    <n v="1113"/>
    <x v="31"/>
    <n v="11122"/>
    <x v="0"/>
    <x v="0"/>
    <s v="(A) King Tut became 80 years old."/>
    <s v="(A) Scientist Harward"/>
    <s v="(c) It indicates the discontinuous process of rain"/>
    <s v="(A) Eternal"/>
    <s v="(B) The mother is angry at her as well"/>
    <s v="(C) Brave and strong"/>
    <s v="(C) He cannot be an army man if he is so soft"/>
    <s v="(C) She was irritated and calm at the same time"/>
    <s v="(D) She did not come to the party today because she felt sick."/>
    <s v="(D) Having Sunday I didn't attended the office."/>
  </r>
  <r>
    <d v="2024-09-21T10:02:19"/>
    <s v="suryakant11akvitarsiof@kvsrobpl.online"/>
    <x v="0"/>
    <x v="1326"/>
    <n v="1113"/>
    <x v="31"/>
    <n v="11123"/>
    <x v="0"/>
    <x v="0"/>
    <s v="(D) Mummy of King Tut was found."/>
    <s v="(D) Akhetaten"/>
    <s v="(a) It indicates the continual process of rain"/>
    <s v="(A) Eternal"/>
    <s v="(A) The mother is not listening to her"/>
    <s v="(C) Brave and strong"/>
    <s v="(C) He cannot be an army man if he is so soft"/>
    <s v="(C) She was irritated and calm at the same time"/>
    <s v="(B) The old man in the shop did not buy anything."/>
    <s v="(A) Being Sunday I did not attend the office."/>
  </r>
  <r>
    <d v="2024-09-21T10:07:14"/>
    <s v="utsav11akvitarsiof@kvsrobpl.online"/>
    <x v="0"/>
    <x v="1327"/>
    <n v="1113"/>
    <x v="31"/>
    <n v="11106"/>
    <x v="0"/>
    <x v="0"/>
    <s v="(A) King Tut became 80 years old."/>
    <s v="(A) Scientist Harward"/>
    <s v="(b) It indicates the continual process of nature"/>
    <s v="(D) Bottomless"/>
    <s v="(B) The mother is angry at her as well"/>
    <s v="(C) Brave and strong"/>
    <s v="(B) He is so soft that he is not suitable for the job of an army man"/>
    <s v="(D) She had to remain calm despite being irritated"/>
    <s v="(B) The old man in the shop did not buy anything."/>
    <s v="(C) It being Sunday, I didn't attend the office."/>
  </r>
  <r>
    <d v="2024-09-21T10:14:36"/>
    <s v="aashish11akvitarsiof@kvsrobpl.online"/>
    <x v="7"/>
    <x v="1328"/>
    <n v="1113"/>
    <x v="31"/>
    <n v="11103"/>
    <x v="0"/>
    <x v="0"/>
    <s v="(B) King Tut was buried under a grave."/>
    <s v="(B) Amenhotep"/>
    <s v="(a) It indicates the continual process of rain"/>
    <s v="(D) Bottomless"/>
    <s v="(B) The mother is angry at her as well"/>
    <s v="(D) Taunting and angry"/>
    <s v="(C) He cannot be an army man if he is so soft"/>
    <s v="(C) She was irritated and calm at the same time"/>
    <s v="(C) The girl picked the paper and threw it in the bin."/>
    <s v="(A) Being Sunday I did not attend the office."/>
  </r>
  <r>
    <d v="2024-09-21T10:18:24"/>
    <s v="srishty11akvitarsiof@kvsrobpl.online"/>
    <x v="8"/>
    <x v="1329"/>
    <n v="1113"/>
    <x v="31"/>
    <n v="11134"/>
    <x v="0"/>
    <x v="0"/>
    <s v="(B) King Tut was buried under a grave."/>
    <s v="(C) Tutankhamu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C) It being Sunday, I didn't attend the office."/>
  </r>
  <r>
    <d v="2024-09-21T10:18:35"/>
    <s v="rohit11bkvitarsiof@kvsrobpl.online"/>
    <x v="6"/>
    <x v="1330"/>
    <n v="1113"/>
    <x v="31"/>
    <n v="11219"/>
    <x v="0"/>
    <x v="2"/>
    <s v="(B) King Tut was buried under a grave."/>
    <s v="(C) Tutankhamun"/>
    <s v="(d) It indicates the discontinuous process of natur"/>
    <s v="(D) Bottomless"/>
    <s v="(A) The mother is not listening to her"/>
    <s v="(C) Brave and strong"/>
    <s v="(B) He is so soft that he is not suitable for the job of an army man"/>
    <s v="(A) Although she was irritated, she remained calm"/>
    <s v="(B) The old man in the shop did not buy anything."/>
    <s v="(D) Having Sunday I didn't attended the office."/>
  </r>
  <r>
    <d v="2024-09-21T10:24:07"/>
    <s v="jatin11bkvitarsiof@kvsrobpl.online"/>
    <x v="8"/>
    <x v="1331"/>
    <n v="1113"/>
    <x v="31"/>
    <n v="12"/>
    <x v="0"/>
    <x v="2"/>
    <s v="(A) King Tut became 80 years old."/>
    <s v="(C) Tutankhamun"/>
    <s v="(b) It indicates the continual process of nature"/>
    <s v="(C) Vaguely"/>
    <s v="(A) The mother is not listening to her"/>
    <s v="(B) Flattering and apologetic"/>
    <s v="(D) He cannot be an army man since he is very soft"/>
    <s v="(A) Although she was irritated, she remained calm"/>
    <s v="(D) She did not come to the party today because she felt sick."/>
    <s v="(C) It being Sunday, I didn't attend the office."/>
  </r>
  <r>
    <d v="2024-09-21T10:24:43"/>
    <s v="adarsh11bkvitarsiof@kvsrobpl.online"/>
    <x v="6"/>
    <x v="1332"/>
    <s v="kv1113"/>
    <x v="31"/>
    <s v="09"/>
    <x v="0"/>
    <x v="2"/>
    <s v="(B) King Tut was buried under a grave."/>
    <s v="(B) Amenhotep"/>
    <s v="(b) It indicates the continual process of nature"/>
    <s v="(C) Vaguely"/>
    <s v="(D) All of the above"/>
    <s v="(D) Taunting and angry"/>
    <s v="(B) He is so soft that he is not suitable for the job of an army man"/>
    <s v="(D) She had to remain calm despite being irritated"/>
    <s v="(B) The old man in the shop did not buy anything."/>
    <s v="(C) It being Sunday, I didn't attend the office."/>
  </r>
  <r>
    <d v="2024-09-21T10:27:02"/>
    <s v="simmi11bkvitarsiof@kvsrobpl.online"/>
    <x v="0"/>
    <x v="1333"/>
    <n v="1113"/>
    <x v="31"/>
    <n v="11023"/>
    <x v="0"/>
    <x v="2"/>
    <s v="(B) King Tut was buried under a grave."/>
    <s v="(C) Tutankhamun"/>
    <s v="(c) It indicates the discontinuous process of rain"/>
    <s v="(D) Bottomless"/>
    <s v="(A) The mother is not listening to her"/>
    <s v="(D) Taunting and angry"/>
    <s v="(B) He is so soft that he is not suitable for the job of an army man"/>
    <s v="(C) She was irritated and calm at the same time"/>
    <s v="(B) The old man in the shop did not buy anything."/>
    <s v="(D) Having Sunday I didn't attended the office."/>
  </r>
  <r>
    <d v="2024-09-21T10:27:03"/>
    <s v="shweta11bkvitarsiof@kvsrobpl.online"/>
    <x v="4"/>
    <x v="1334"/>
    <n v="1113"/>
    <x v="31"/>
    <n v="11202"/>
    <x v="0"/>
    <x v="2"/>
    <s v="(D) Mummy of King Tut was found."/>
    <s v="(C) Tutankhamun"/>
    <s v="(a) It indicates the continual process of rain"/>
    <s v="(B) Impalpable"/>
    <s v="(D) All of the above"/>
    <s v="(D) Taunting and angry"/>
    <s v="(B) He is so soft that he is not suitable for the job of an army man"/>
    <s v="(D) She had to remain calm despite being irritated"/>
    <s v="(B) The old man in the shop did not buy anything."/>
    <s v="(A) Being Sunday I did not attend the office."/>
  </r>
  <r>
    <d v="2024-09-21T10:33:32"/>
    <s v="vinayak11bkvitarsiof@kvsrobpl.online"/>
    <x v="4"/>
    <x v="1335"/>
    <n v="1113"/>
    <x v="31"/>
    <s v="05"/>
    <x v="0"/>
    <x v="2"/>
    <s v="(D) Mummy of King Tut was found."/>
    <s v="(C) Tutankhamun"/>
    <s v="(c) It indicates the discontinuous process of rain"/>
    <s v="(B) Impalpable"/>
    <s v="(C) The mother is acting unusual"/>
    <s v="(D) Taunting and angry"/>
    <s v="(D) He cannot be an army man since he is very soft"/>
    <s v="(D) She had to remain calm despite being irritated"/>
    <s v="(D) She did not come to the party today because she felt sick."/>
    <s v="(B) Because of being Sunday I didn't attend the office"/>
  </r>
  <r>
    <d v="2024-09-21T10:33:47"/>
    <s v="aashtha11bkvitarsiof@kvsrobpl.online"/>
    <x v="7"/>
    <x v="1336"/>
    <n v="1113"/>
    <x v="31"/>
    <n v="11208"/>
    <x v="0"/>
    <x v="2"/>
    <s v="(A) King Tut became 80 years old."/>
    <s v="(D) Akhetaten"/>
    <s v="(b) It indicates the continual process of nature"/>
    <s v="(D) Bottomless"/>
    <s v="(B) The mother is angry at her as well"/>
    <s v="(A) Cool and incisive"/>
    <s v="(A) He is soft but army man cannot be soft"/>
    <s v="(B) She remained calm even after being irritated"/>
    <s v="(B) The old man in the shop did not buy anything."/>
    <s v="(B) Because of being Sunday I didn't attend the office"/>
  </r>
  <r>
    <d v="2024-09-21T10:35:57"/>
    <s v="vishal11bkvitarsiof@kvsrobpl.online"/>
    <x v="4"/>
    <x v="1337"/>
    <n v="1113"/>
    <x v="31"/>
    <s v="06"/>
    <x v="0"/>
    <x v="2"/>
    <s v="(B) King Tut was buried under a grave."/>
    <s v="(A) Scientist Harward"/>
    <s v="(a) It indicates the continual process of rain"/>
    <s v="(B) Impalpable"/>
    <s v="(A) The mother is not listening to her"/>
    <s v="(C) Brave and strong"/>
    <s v="(B) He is so soft that he is not suitable for the job of an army man"/>
    <s v="(A) Although she was irritated, she remained calm"/>
    <s v="(D) She did not come to the party today because she felt sick."/>
    <s v="(B) Because of being Sunday I didn't attend the office"/>
  </r>
  <r>
    <d v="2024-09-21T10:36:05"/>
    <s v="vasudev11bkvitarsiof@kvsrobpl.online"/>
    <x v="4"/>
    <x v="1338"/>
    <n v="1113"/>
    <x v="31"/>
    <s v="04"/>
    <x v="0"/>
    <x v="2"/>
    <s v="(D) Mummy of King Tut was found."/>
    <s v="(D) Akhetaten"/>
    <s v="(b) It indicates the continual process of nature"/>
    <s v="(C) Vaguely"/>
    <s v="(C) The mother is acting unusual"/>
    <s v="(C) Brave and strong"/>
    <s v="(C) He cannot be an army man if he is so soft"/>
    <s v="(C) She was irritated and calm at the same time"/>
    <s v="(D) She did not come to the party today because she felt sick."/>
    <s v="(B) Because of being Sunday I didn't attend the office"/>
  </r>
  <r>
    <d v="2024-09-21T10:39:38"/>
    <s v="raman11bkvitarsiof@kvsrobpl.online"/>
    <x v="7"/>
    <x v="1339"/>
    <n v="1113"/>
    <x v="31"/>
    <n v="11223"/>
    <x v="0"/>
    <x v="0"/>
    <s v="(A) King Tut became 80 years old."/>
    <s v="(B) Amenhotep"/>
    <s v="(a) It indicates the continual process of rain"/>
    <s v="(D) Bottomless"/>
    <s v="(A) The mother is not listening to her"/>
    <s v="(B) Flattering and apologetic"/>
    <s v="(D) He cannot be an army man since he is very soft"/>
    <s v="(B) She remained calm even after being irritated"/>
    <s v="(C) The girl picked the paper and threw it in the bin."/>
    <s v="(D) Having Sunday I didn't attended the office."/>
  </r>
  <r>
    <d v="2024-09-21T11:14:43"/>
    <s v="om11bkvitarsiof@kvsrobpl.online"/>
    <x v="0"/>
    <x v="1340"/>
    <n v="1113"/>
    <x v="31"/>
    <n v="11215"/>
    <x v="0"/>
    <x v="2"/>
    <s v="(D) Mummy of King Tut was found."/>
    <s v="(A) Scientist Harward"/>
    <s v="(c) It indicates the discontinuous process of rain"/>
    <s v="(D) Bottomless"/>
    <s v="(D) All of the above"/>
    <s v="(C) Brave and strong"/>
    <s v="(C) He cannot be an army man if he is so soft"/>
    <s v="(B) She remained calm even after being irritated"/>
    <s v="(D) She did not come to the party today because she felt sick."/>
    <s v="(B) Because of being Sunday I didn't attend the office"/>
  </r>
  <r>
    <d v="2024-09-21T11:24:28"/>
    <s v="naitik11bkvitarsiof@kvsrobpl.online"/>
    <x v="7"/>
    <x v="1341"/>
    <n v="1113"/>
    <x v="31"/>
    <n v="11214"/>
    <x v="0"/>
    <x v="2"/>
    <s v="(B) King Tut was buried under a grave."/>
    <s v="(A) Scientist Harward"/>
    <s v="(b) It indicates the continual process of nature"/>
    <s v="(C) Vaguely"/>
    <s v="(D) All of the above"/>
    <s v="(D) Taunting and angry"/>
    <s v="(D) He cannot be an army man since he is very soft"/>
    <s v="(C) She was irritated and calm at the same time"/>
    <s v="(B) The old man in the shop did not buy anything."/>
    <s v="(A) Being Sunday I did not attend the office."/>
  </r>
  <r>
    <d v="2024-09-21T11:24:41"/>
    <s v="prahlad11bkvitarsiof@kvsrobpl.online"/>
    <x v="0"/>
    <x v="1342"/>
    <n v="1113"/>
    <x v="31"/>
    <n v="11216"/>
    <x v="0"/>
    <x v="2"/>
    <s v="(B) King Tut was buried under a grave."/>
    <s v="(B) Amenhotep"/>
    <s v="(b) It indicates the continual process of nature"/>
    <s v="(C) Vaguely"/>
    <s v="(B) The mother is angry at her as well"/>
    <s v="(B) Flattering and apologetic"/>
    <s v="(D) He cannot be an army man since he is very soft"/>
    <s v="(C) She was irritated and calm at the same time"/>
    <s v="(C) The girl picked the paper and threw it in the bin."/>
    <s v="(C) It being Sunday, I didn't attend the office."/>
  </r>
  <r>
    <d v="2024-09-21T11:32:48"/>
    <s v="tilak11bkvitarsiof@kvsrobpl.online"/>
    <x v="7"/>
    <x v="1343"/>
    <n v="1113"/>
    <x v="31"/>
    <n v="20"/>
    <x v="0"/>
    <x v="0"/>
    <s v="(A) King Tut became 80 years old."/>
    <s v="(D) Akhetaten"/>
    <s v="(d) It indicates the discontinuous process of natur"/>
    <s v="(B) Impalpable"/>
    <s v="(A) The mother is not listening to her"/>
    <s v="(C) Brave and strong"/>
    <s v="(B) He is so soft that he is not suitable for the job of an army man"/>
    <s v="(B) She remained calm even after being irritated"/>
    <s v="(C) The girl picked the paper and threw it in the bin."/>
    <s v="(A) Being Sunday I did not attend the office."/>
  </r>
  <r>
    <d v="2024-09-22T13:15:27"/>
    <s v="gulshan11akvitarsiof@kvsrobpl.online"/>
    <x v="6"/>
    <x v="1344"/>
    <n v="1113"/>
    <x v="31"/>
    <s v="02"/>
    <x v="0"/>
    <x v="0"/>
    <s v="(D) Mummy of King Tut was found."/>
    <s v="(B) Amenhotep"/>
    <s v="(c) It indicates the discontinuous process of rain"/>
    <s v="(A) Eternal"/>
    <s v="(D) All of the above"/>
    <s v="(A) Cool and incisive"/>
    <s v="(B) He is so soft that he is not suitable for the job of an army man"/>
    <s v="(B) She remained calm even after being irritated"/>
    <s v="(B) The old man in the shop did not buy anything."/>
    <s v="(B) Because of being Sunday I didn't attend the office"/>
  </r>
  <r>
    <d v="2024-09-23T08:51:46"/>
    <s v="ishant11bkvitarsiof@kvsrobpl.online"/>
    <x v="0"/>
    <x v="1345"/>
    <n v="1113"/>
    <x v="31"/>
    <n v="11"/>
    <x v="0"/>
    <x v="2"/>
    <s v="(C) CT scan was found from the tomb."/>
    <s v="(A) Scientist Harward"/>
    <s v="(b) It indicates the continual process of nature"/>
    <s v="(A) Eternal"/>
    <s v="(D) All of the above"/>
    <s v="(C) Brave and strong"/>
    <s v="(B) He is so soft that he is not suitable for the job of an army man"/>
    <s v="(C) She was irritated and calm at the same time"/>
    <s v="(B) The old man in the shop did not buy anything."/>
    <s v="(C) It being Sunday, I didn't attend the office."/>
  </r>
  <r>
    <d v="2024-09-23T08:57:41"/>
    <s v="yogita11bkvitarsiof@kvsrobpl.online"/>
    <x v="0"/>
    <x v="1346"/>
    <n v="1113"/>
    <x v="31"/>
    <n v="11223"/>
    <x v="0"/>
    <x v="2"/>
    <s v="(B) King Tut was buried under a grave."/>
    <s v="(C) Tutankhamun"/>
    <s v="(b) It indicates the continual process of nature"/>
    <s v="(C) Vaguely"/>
    <s v="(A) The mother is not listening to her"/>
    <s v="(C) Brave and strong"/>
    <s v="(D) He cannot be an army man since he is very soft"/>
    <s v="(B) She remained calm even after being irritated"/>
    <s v="(A) ) Your daughter has done well in academics this year."/>
    <s v="(B) Because of being Sunday I didn't attend the office"/>
  </r>
  <r>
    <d v="2024-09-23T08:59:07"/>
    <s v="mohini11bkvitarsiof@kvsrobpl.online"/>
    <x v="6"/>
    <x v="1347"/>
    <n v="1113"/>
    <x v="31"/>
    <n v="11201"/>
    <x v="0"/>
    <x v="2"/>
    <s v="(A) King Tut became 80 years old."/>
    <s v="(C) Tutankhamun"/>
    <s v="(b) It indicates the continual process of nature"/>
    <s v="(C) Vaguely"/>
    <s v="(B) The mother is angry at her as well"/>
    <s v="(C) Brave and strong"/>
    <s v="(C) He cannot be an army man if he is so soft"/>
    <s v="(C) She was irritated and calm at the same time"/>
    <s v="(D) She did not come to the party today because she felt sick."/>
    <s v="(B) Because of being Sunday I didn't attend the office"/>
  </r>
  <r>
    <d v="2024-09-23T08:59:35"/>
    <s v="ronak11bkvitarsiof@kvsrobpl.online"/>
    <x v="4"/>
    <x v="1348"/>
    <n v="1113"/>
    <x v="31"/>
    <n v="11219"/>
    <x v="0"/>
    <x v="2"/>
    <s v="(B) King Tut was buried under a grave."/>
    <s v="(C) Tutankhamun"/>
    <s v="(b) It indicates the continual process of nature"/>
    <s v="(D) Bottomless"/>
    <s v="(A) The mother is not listening to her"/>
    <s v="(D) Taunting and angry"/>
    <s v="(B) He is so soft that he is not suitable for the job of an army man"/>
    <s v="(B) She remained calm even after being irritated"/>
    <s v="(D) She did not come to the party today because she felt sick."/>
    <s v="(C) It being Sunday, I didn't attend the office."/>
  </r>
  <r>
    <d v="2024-09-23T09:01:54"/>
    <s v="ayushi11bkvitarsiof@kvsrobpl.online"/>
    <x v="6"/>
    <x v="1349"/>
    <n v="1113"/>
    <x v="31"/>
    <n v="11210"/>
    <x v="0"/>
    <x v="2"/>
    <s v="(A) King Tut became 80 years old."/>
    <s v="(C) Tutankhamun"/>
    <s v="(d) It indicates the discontinuous process of natur"/>
    <s v="(B) Impalpable"/>
    <s v="(B) The mother is angry at her as well"/>
    <s v="(A) Cool and incisive"/>
    <s v="(B) He is so soft that he is not suitable for the job of an army man"/>
    <s v="(B) She remained calm even after being irritated"/>
    <s v="(C) The girl picked the paper and threw it in the bin."/>
    <s v="(A) Being Sunday I did not attend the office."/>
  </r>
  <r>
    <d v="2024-09-23T09:02:54"/>
    <s v="devansh11akvitarsiof@kvsrobpl.online"/>
    <x v="0"/>
    <x v="1350"/>
    <n v="1113"/>
    <x v="31"/>
    <n v="11"/>
    <x v="0"/>
    <x v="2"/>
    <s v="(B) King Tut was buried under a grave."/>
    <s v="(B) Amenhotep"/>
    <s v="(c) It indicates the discontinuous process of rain"/>
    <s v="(C) Vaguely"/>
    <s v="(B) The mother is angry at her as well"/>
    <s v="(C) Brave and strong"/>
    <s v="(C) He cannot be an army man if he is so soft"/>
    <s v="(C) She was irritated and calm at the same time"/>
    <s v="(D) She did not come to the party today because she felt sick."/>
    <s v="(B) Because of being Sunday I didn't attend the office"/>
  </r>
  <r>
    <d v="2024-09-23T09:02:55"/>
    <s v="yukti11bkvitarsiof@kvsrobpl.online"/>
    <x v="0"/>
    <x v="1351"/>
    <n v="1113"/>
    <x v="31"/>
    <n v="11208"/>
    <x v="0"/>
    <x v="2"/>
    <s v="(A) King Tut became 80 years old."/>
    <s v="(B) Amenhotep"/>
    <s v="(c) It indicates the discontinuous process of rain"/>
    <s v="(C) Vaguely"/>
    <s v="(D) All of the above"/>
    <s v="(D) Taunting and angry"/>
    <s v="(B) He is so soft that he is not suitable for the job of an army man"/>
    <s v="(D) She had to remain calm despite being irritated"/>
    <s v="(C) The girl picked the paper and threw it in the bin."/>
    <s v="(D) Having Sunday I didn't attended the office."/>
  </r>
  <r>
    <d v="2024-09-23T09:03:23"/>
    <s v="rachana11bkvitarsiof@kvsrobpl.online"/>
    <x v="6"/>
    <x v="1352"/>
    <n v="1113"/>
    <x v="31"/>
    <n v="11218"/>
    <x v="0"/>
    <x v="2"/>
    <s v="(C) CT scan was found from the tomb."/>
    <s v="(C) Tutankhamun"/>
    <s v="(c) It indicates the discontinuous process of rain"/>
    <s v="(C) Vaguely"/>
    <s v="(A) The mother is not listening to her"/>
    <s v="(C) Brave and strong"/>
    <s v="(A) He is soft but army man cannot be soft"/>
    <s v="(B) She remained calm even after being irritated"/>
    <s v="(B) The old man in the shop did not buy anything."/>
    <s v="(C) It being Sunday, I didn't attend the office."/>
  </r>
  <r>
    <d v="2024-09-23T09:09:46"/>
    <s v="khushi11bkvitarsiof@kvsrobpl.online"/>
    <x v="0"/>
    <x v="1353"/>
    <n v="1113"/>
    <x v="31"/>
    <n v="14"/>
    <x v="0"/>
    <x v="2"/>
    <s v="(A) King Tut became 80 years old."/>
    <s v="(C) Tutankhamun"/>
    <s v="(d) It indicates the discontinuous process of natur"/>
    <s v="(A) Eternal"/>
    <s v="(A) The mother is not listening to her"/>
    <s v="(B) Flattering and apologetic"/>
    <s v="(B) He is so soft that he is not suitable for the job of an army man"/>
    <s v="(D) She had to remain calm despite being irritated"/>
    <s v="(B) The old man in the shop did not buy anything."/>
    <s v="(B) Because of being Sunday I didn't attend the office"/>
  </r>
  <r>
    <d v="2024-09-21T12:55:51"/>
    <s v="s111710b.anirudh4615@kvsrobpl.online"/>
    <x v="2"/>
    <x v="1354"/>
    <n v="1117"/>
    <x v="32"/>
    <n v="11205"/>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2:57:08"/>
    <s v="s111710b.ramendra4591@kvsrobpl.online"/>
    <x v="2"/>
    <x v="1355"/>
    <n v="1117"/>
    <x v="32"/>
    <n v="11218"/>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3:09:54"/>
    <s v="s1111710a.satyam3108@kvsrobpl.online"/>
    <x v="1"/>
    <x v="1356"/>
    <n v="1117"/>
    <x v="32"/>
    <n v="21"/>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10:51"/>
    <s v="s111710b.aradhya3137@kvsrobpl.online"/>
    <x v="1"/>
    <x v="495"/>
    <n v="1117"/>
    <x v="32"/>
    <n v="11103"/>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10:51"/>
    <s v="s111710b.sahil3149@kvsrobpl.online"/>
    <x v="1"/>
    <x v="1357"/>
    <n v="1117"/>
    <x v="32"/>
    <n v="2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11:59"/>
    <s v="s1111710a.arjun3088@kvsrobpl.online"/>
    <x v="2"/>
    <x v="1358"/>
    <n v="1117"/>
    <x v="32"/>
    <n v="4"/>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3:12:45"/>
    <s v="s111710b.kartik3119@kvsrobpl.online"/>
    <x v="1"/>
    <x v="1359"/>
    <n v="1117"/>
    <x v="32"/>
    <s v="09"/>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21:18"/>
    <s v="s1111710a.bhuvnesh3090@kvsrobpl.online"/>
    <x v="1"/>
    <x v="1360"/>
    <n v="1117"/>
    <x v="32"/>
    <n v="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3:26:06"/>
    <s v="s111710b.rahul3125@kvsrobpl.online"/>
    <x v="7"/>
    <x v="1361"/>
    <n v="1117"/>
    <x v="32"/>
    <n v="11217"/>
    <x v="0"/>
    <x v="2"/>
    <s v="(C) CT scan was found from the tomb."/>
    <s v="(C) Tutankhamun"/>
    <s v="(b) It indicates the continual process of nature"/>
    <s v="(D) Bottomless"/>
    <s v="(A) The mother is not listening to her"/>
    <s v="(B) Flattering and apologetic"/>
    <s v="(D) He cannot be an army man since he is very soft"/>
    <s v="(D) She had to remain calm despite being irritated"/>
    <s v="(A) ) Your daughter has done well in academics this year."/>
    <s v="(D) Having Sunday I didn't attended the office."/>
  </r>
  <r>
    <d v="2024-09-21T13:28:40"/>
    <s v="s1111710a.snehil3109@kvsrobpl.online"/>
    <x v="1"/>
    <x v="1362"/>
    <n v="1117"/>
    <x v="32"/>
    <n v="1112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2T21:39:59"/>
    <s v="s111710b.antra3157@kvsrobpl.online"/>
    <x v="3"/>
    <x v="1363"/>
    <n v="1117"/>
    <x v="32"/>
    <n v="2"/>
    <x v="0"/>
    <x v="0"/>
    <s v="(D) Mummy of King Tut was found."/>
    <s v="(D) Akhetate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A) Being Sunday I did not attend the office."/>
  </r>
  <r>
    <d v="2024-09-23T11:53:26"/>
    <s v="s111710b.abhijeet4595@kvsrobpl.online"/>
    <x v="2"/>
    <x v="1364"/>
    <n v="1117"/>
    <x v="32"/>
    <n v="11202"/>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1:54:54"/>
    <s v="s111710b.aman4593@kvsrobpl.online"/>
    <x v="2"/>
    <x v="1365"/>
    <n v="1117"/>
    <x v="32"/>
    <n v="11204"/>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1:55:40"/>
    <s v="s111710b.durgavati4346@kvsrobpl.online"/>
    <x v="2"/>
    <x v="1366"/>
    <n v="1117"/>
    <x v="32"/>
    <n v="11207"/>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2:00:21"/>
    <s v="s1111710a.aishwaryagupta3083@kvsrobpl.online"/>
    <x v="1"/>
    <x v="1367"/>
    <n v="1117"/>
    <x v="32"/>
    <s v="01"/>
    <x v="0"/>
    <x v="2"/>
    <s v="(D) Mummy of King Tut was found."/>
    <s v="(C) Tutankhamun"/>
    <s v="(b) It indicates the continual process of nature"/>
    <s v="(C) Vaguely"/>
    <s v="(C) The mother is acting unusual"/>
    <s v="(A) Cool and incisive"/>
    <s v="(B) He is so soft that he is not suitable for the job of an army man"/>
    <s v="(D) She had to remain calm despite being irritated"/>
    <s v="(D) She did not come to the party today because she felt sick."/>
    <s v="(C) It being Sunday, I didn't attend the office."/>
  </r>
  <r>
    <d v="2024-09-23T12:38:33"/>
    <s v="s1111710a.pragyan3596@kvsrobpl.online"/>
    <x v="5"/>
    <x v="1368"/>
    <n v="1117"/>
    <x v="32"/>
    <n v="15"/>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3T12:39:18"/>
    <s v="s1111710a.rishank3107@kvsrobpl.online"/>
    <x v="5"/>
    <x v="1369"/>
    <n v="1117"/>
    <x v="32"/>
    <n v="18"/>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3T12:43:20"/>
    <s v="s111710b.ashad3152@kvsrobpl.online"/>
    <x v="5"/>
    <x v="1370"/>
    <n v="1117"/>
    <x v="32"/>
    <n v="5"/>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3T12:56:55"/>
    <s v="s1111710a.shubh3309@kvsrobpl.online"/>
    <x v="1"/>
    <x v="1371"/>
    <n v="1117"/>
    <x v="32"/>
    <n v="23"/>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9:29:57"/>
    <s v="s111710a.muskan4497@kvsrobpl.online"/>
    <x v="1"/>
    <x v="1372"/>
    <n v="1117"/>
    <x v="32"/>
    <n v="12"/>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22:46:52"/>
    <s v="s111710b.naina4338@kvsrobpl.online"/>
    <x v="1"/>
    <x v="1373"/>
    <n v="1117"/>
    <x v="32"/>
    <n v="13"/>
    <x v="0"/>
    <x v="0"/>
    <s v="(D) Mummy of King Tut was found."/>
    <s v="(C) Tutankhamun"/>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4T08:35:22"/>
    <s v="s1111710a.sudiksha3111@kvsrobpl.online"/>
    <x v="1"/>
    <x v="1374"/>
    <n v="11117"/>
    <x v="32"/>
    <n v="26"/>
    <x v="0"/>
    <x v="0"/>
    <s v="(D) Mummy of King Tut was found."/>
    <s v="(C) Tutankhamun"/>
    <s v="(a) It indicates the continual process of rain"/>
    <s v="(C) Vaguely"/>
    <s v="(C) The mother is acting unusual"/>
    <s v="(A) Cool and incisive"/>
    <s v="(D) He cannot be an army man since he is very soft"/>
    <s v="(A) Although she was irritated, she remained calm"/>
    <s v="(D) She did not come to the party today because she felt sick."/>
    <s v="(D) Having Sunday I didn't attended the office."/>
  </r>
  <r>
    <d v="2024-09-24T12:09:36"/>
    <s v="s1111710a.kabir3098@kvsrobpl.online"/>
    <x v="5"/>
    <x v="1375"/>
    <n v="1117"/>
    <x v="32"/>
    <s v="08"/>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4T12:17:51"/>
    <s v="s111710b.shlok4336@kvsrobpl.online"/>
    <x v="5"/>
    <x v="1376"/>
    <n v="1117"/>
    <x v="32"/>
    <n v="21"/>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4T12:19:50"/>
    <s v="s111710b.rishank3124@kvsrobpl.online"/>
    <x v="5"/>
    <x v="1377"/>
    <n v="1117"/>
    <x v="32"/>
    <n v="26"/>
    <x v="0"/>
    <x v="0"/>
    <s v="(D) Mummy of King Tut was found."/>
    <s v="(C) Tutankhamun"/>
    <s v="(b) It indicates the continual process of nature"/>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4T12:34:25"/>
    <s v="s111710a.tanya4607@kvsrobpl.online"/>
    <x v="5"/>
    <x v="1378"/>
    <n v="71111"/>
    <x v="32"/>
    <n v="27"/>
    <x v="0"/>
    <x v="0"/>
    <s v="(C) CT scan was found from the tomb."/>
    <s v="(D) Akhetate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4T12:34:51"/>
    <s v="s111710b.kashish3139@kvsrobpl.online"/>
    <x v="5"/>
    <x v="1379"/>
    <n v="71111"/>
    <x v="32"/>
    <n v="11"/>
    <x v="0"/>
    <x v="0"/>
    <s v="(C) CT scan was found from the tomb."/>
    <s v="(D) Akhetate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4T12:39:49"/>
    <s v="s111710b.niharika3864@kvsrobpl.online"/>
    <x v="6"/>
    <x v="1380"/>
    <n v="1117"/>
    <x v="32"/>
    <n v="14"/>
    <x v="0"/>
    <x v="0"/>
    <s v="(D) Mummy of King Tut was found."/>
    <s v="(C) Tutankhamun"/>
    <s v="(b) It indicates the continual process of nature"/>
    <s v="(B) Impalpable"/>
    <s v="(D) All of the above"/>
    <s v="(D) Taunting and angry"/>
    <s v="(D) He cannot be an army man since he is very soft"/>
    <s v="(C) She was irritated and calm at the same time"/>
    <s v="(D) She did not come to the party today because she felt sick."/>
    <s v="(D) Having Sunday I didn't attended the office."/>
  </r>
  <r>
    <d v="2024-09-24T15:20:12"/>
    <s v="s1111710a.mayank3552@kvsrobpl.online"/>
    <x v="0"/>
    <x v="1381"/>
    <n v="1117"/>
    <x v="32"/>
    <n v="11"/>
    <x v="0"/>
    <x v="0"/>
    <s v="(A) King Tut became 80 years old."/>
    <s v="(B) Amenhotep"/>
    <s v="(c) It indicates the discontinuous process of rain"/>
    <s v="(B) Impalpable"/>
    <s v="(D) All of the above"/>
    <s v="(D) Taunting and angry"/>
    <s v="(B) He is so soft that he is not suitable for the job of an army man"/>
    <s v="(C) She was irritated and calm at the same time"/>
    <s v="(A) ) Your daughter has done well in academics this year."/>
    <s v="(C) It being Sunday, I didn't attend the office."/>
  </r>
  <r>
    <d v="2024-09-24T17:31:06"/>
    <s v="s1111710a.ritika3438@kvsrobpl.online"/>
    <x v="8"/>
    <x v="1382"/>
    <n v="1117"/>
    <x v="32"/>
    <n v="19"/>
    <x v="0"/>
    <x v="0"/>
    <s v="(D) Mummy of King Tut was found."/>
    <s v="(C) Tutankhamun"/>
    <s v="(b) It indicates the continual process of nature"/>
    <s v="(C) Vaguely"/>
    <s v="(D) All of the above"/>
    <s v="(B) Flattering and apologetic"/>
    <s v="(B) He is so soft that he is not suitable for the job of an army man"/>
    <s v="(C) She was irritated and calm at the same time"/>
    <s v="(C) The girl picked the paper and threw it in the bin."/>
    <s v="(C) It being Sunday, I didn't attend the office."/>
  </r>
  <r>
    <d v="2024-09-23T15:50:51"/>
    <s v="priyanshiyadav11-a4932.svpi@kvsrobpl.online"/>
    <x v="5"/>
    <x v="1383"/>
    <n v="1136"/>
    <x v="33"/>
    <n v="22"/>
    <x v="0"/>
    <x v="2"/>
    <s v="(C) CT scan was found from the tomb."/>
    <s v="(C) Tutankhamun"/>
    <s v="(a) It indicates the continual process of rain"/>
    <s v="(C) Vaguely"/>
    <s v="(C) The mother is acting unusual"/>
    <s v="(A) Cool and incisive"/>
    <s v="(B) He is so soft that he is not suitable for the job of an army man"/>
    <s v="(B) She remained calm even after being irritated"/>
    <s v="(A) ) Your daughter has done well in academics this year."/>
    <s v="(B) Because of being Sunday I didn't attend the office"/>
  </r>
  <r>
    <d v="2024-09-23T16:50:17"/>
    <s v="ayanraein11-a6631.svpi@kvsrobpl.online"/>
    <x v="2"/>
    <x v="1384"/>
    <n v="1136"/>
    <x v="33"/>
    <s v="03"/>
    <x v="0"/>
    <x v="2"/>
    <s v="(A) King Tut became 80 years old."/>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8:11:10"/>
    <s v="manusinghal11-a6626.svpi@kvsrobpl.online"/>
    <x v="8"/>
    <x v="1385"/>
    <n v="1136"/>
    <x v="33"/>
    <n v="11214"/>
    <x v="0"/>
    <x v="2"/>
    <s v="(D) Mummy of King Tut was found."/>
    <s v="(D) Akhetaten"/>
    <s v="(a) It indicates the continual process of rain"/>
    <s v="(C) Vaguely"/>
    <s v="(D) All of the above"/>
    <s v="(B) Flattering and apologetic"/>
    <s v="(B) He is so soft that he is not suitable for the job of an army man"/>
    <s v="(C) She was irritated and calm at the same time"/>
    <s v="(A) ) Your daughter has done well in academics this year."/>
    <s v="(C) It being Sunday, I didn't attend the office."/>
  </r>
  <r>
    <d v="2024-09-23T20:13:52"/>
    <s v="kajalshakya11-a4987.svpi@kvsrobpl.online"/>
    <x v="8"/>
    <x v="1386"/>
    <n v="1136"/>
    <x v="33"/>
    <n v="10"/>
    <x v="0"/>
    <x v="2"/>
    <s v="(D) Mummy of King Tut was found."/>
    <s v="(A) Scientist Harward"/>
    <s v="(d) It indicates the discontinuous process of natur"/>
    <s v="(C) Vaguely"/>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4T13:48:38"/>
    <s v="nancyrathore11-a5867.svpi@kvsrobpl.online"/>
    <x v="1"/>
    <x v="1387"/>
    <n v="1136"/>
    <x v="33"/>
    <n v="20"/>
    <x v="0"/>
    <x v="2"/>
    <s v="(C) CT scan was found from the tomb."/>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4T13:48:39"/>
    <s v="gunjangoswami11-a4955.svpi@kvsrobpl.online"/>
    <x v="1"/>
    <x v="1388"/>
    <n v="1136"/>
    <x v="33"/>
    <n v="7"/>
    <x v="0"/>
    <x v="2"/>
    <s v="(C) CT scan was found from the tomb."/>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4T13:48:39"/>
    <s v="bhavnapal11-a4923.svpi@kvsrobpl.online"/>
    <x v="1"/>
    <x v="1389"/>
    <n v="1136"/>
    <x v="33"/>
    <n v="4"/>
    <x v="0"/>
    <x v="2"/>
    <s v="(C) CT scan was found from the tomb."/>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4T19:21:15"/>
    <s v="amanyadav11-a5779.svpi@kvsrobpl.online"/>
    <x v="6"/>
    <x v="1365"/>
    <n v="1136"/>
    <x v="33"/>
    <s v="02"/>
    <x v="0"/>
    <x v="2"/>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4T20:33:42"/>
    <s v="naincydubey11-a4796.svpi@kvsrobpl.online"/>
    <x v="1"/>
    <x v="1390"/>
    <n v="1136"/>
    <x v="33"/>
    <n v="19"/>
    <x v="0"/>
    <x v="2"/>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5T17:36:49"/>
    <s v="aashikhan11-a4820.svpi@kvsrobpl.online"/>
    <x v="3"/>
    <x v="1391"/>
    <n v="1136"/>
    <x v="33"/>
    <n v="1"/>
    <x v="0"/>
    <x v="2"/>
    <s v="(D) Mummy of King Tut was found."/>
    <s v="(C) Tutankhamun"/>
    <s v="(b) It indicates the continual process of nature"/>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5T22:14:54"/>
    <s v="yatharthnamdev11-a4950.svpi@kvsrobpl.online"/>
    <x v="8"/>
    <x v="1392"/>
    <n v="1136"/>
    <x v="33"/>
    <n v="29"/>
    <x v="0"/>
    <x v="2"/>
    <s v="(D) Mummy of King Tut was found."/>
    <s v="(B) Amenhotep"/>
    <s v="(a) It indicates the continual process of rain"/>
    <s v="(C) Vaguely"/>
    <s v="(D) All of the above"/>
    <s v="(D) Taunting and angry"/>
    <s v="(A) He is soft but army man cannot be soft"/>
    <s v="(B) She remained calm even after being irritated"/>
    <s v="(D) She did not come to the party today because she felt sick."/>
    <s v="(C) It being Sunday, I didn't attend the office."/>
  </r>
  <r>
    <d v="2024-09-22T09:46:53"/>
    <s v="purnima10-a4543.bpl@kvsrobpl.online"/>
    <x v="6"/>
    <x v="1393"/>
    <n v="1118"/>
    <x v="34"/>
    <n v="11305"/>
    <x v="0"/>
    <x v="0"/>
    <s v="(C) CT scan was found from the tomb."/>
    <s v="(B) Amenhotep"/>
    <s v="(a) It indicates the continual process of rain"/>
    <s v="(A) Eternal"/>
    <s v="(D) All of the above"/>
    <s v="(D) Taunting and angry"/>
    <s v="(B) He is so soft that he is not suitable for the job of an army man"/>
    <s v="(A) Although she was irritated, she remained calm"/>
    <s v="(B) The old man in the shop did not buy anything."/>
    <s v="(A) Being Sunday I did not attend the office."/>
  </r>
  <r>
    <d v="2024-09-22T09:59:11"/>
    <s v="yash11-c4396.bpl@kvsrobpl.online"/>
    <x v="0"/>
    <x v="1394"/>
    <n v="1113"/>
    <x v="34"/>
    <n v="11302"/>
    <x v="0"/>
    <x v="1"/>
    <s v="(B) King Tut was buried under a grave."/>
    <s v="(D) Akhetaten"/>
    <s v="(c) It indicates the discontinuous process of rain"/>
    <s v="(A) Eternal"/>
    <s v="(B) The mother is angry at her as well"/>
    <s v="(C) Brave and strong"/>
    <s v="(C) He cannot be an army man if he is so soft"/>
    <s v="(A) Although she was irritated, she remained calm"/>
    <s v="(C) The girl picked the paper and threw it in the bin."/>
    <s v="(C) It being Sunday, I didn't attend the office."/>
  </r>
  <r>
    <d v="2024-09-22T10:14:06"/>
    <s v="shrushti10-c4604.bpl@kvsrobpl.online"/>
    <x v="5"/>
    <x v="1395"/>
    <n v="1118"/>
    <x v="34"/>
    <n v="21"/>
    <x v="0"/>
    <x v="2"/>
    <s v="(D) Mummy of King Tut was found."/>
    <s v="(C) Tutankhamun"/>
    <s v="(a) It indicates the continual process of rain"/>
    <s v="(C) Vaguely"/>
    <s v="(A) The mother is not listening to her"/>
    <s v="(D) Taunting and angry"/>
    <s v="(B) He is so soft that he is not suitable for the job of an army man"/>
    <s v="(B) She remained calm even after being irritated"/>
    <s v="(D) She did not come to the party today because she felt sick."/>
    <s v="(B) Because of being Sunday I didn't attend the office"/>
  </r>
  <r>
    <d v="2024-09-22T10:42:50"/>
    <s v="anannya10-b4519.bpl@kvsrobpl.online"/>
    <x v="6"/>
    <x v="1396"/>
    <n v="1118"/>
    <x v="34"/>
    <n v="11202"/>
    <x v="0"/>
    <x v="2"/>
    <s v="(D) Mummy of King Tut was found."/>
    <s v="(C) Tutankhamun"/>
    <s v="(b) It indicates the continual process of nature"/>
    <s v="(B) Impalpable"/>
    <s v="(D) All of the above"/>
    <s v="(D) Taunting and angry"/>
    <s v="(C) He cannot be an army man if he is so soft"/>
    <s v="(A) Although she was irritated, she remained calm"/>
    <s v="(C) The girl picked the paper and threw it in the bin."/>
    <s v="(B) Because of being Sunday I didn't attend the office"/>
  </r>
  <r>
    <d v="2024-09-22T11:52:48"/>
    <s v="tejas9-b4672.bpl@kvsrobpl.online"/>
    <x v="7"/>
    <x v="1397"/>
    <s v="KENDRIYA vidyalaya school "/>
    <x v="34"/>
    <s v="03"/>
    <x v="0"/>
    <x v="1"/>
    <s v="(A) King Tut became 80 years old."/>
    <s v="(B) Amenhotep"/>
    <s v="(d) It indicates the discontinuous process of natur"/>
    <s v="(D) Bottomless"/>
    <s v="(B) The mother is angry at her as well"/>
    <s v="(B) Flattering and apologetic"/>
    <s v="(D) He cannot be an army man since he is very soft"/>
    <s v="(C) She was irritated and calm at the same time"/>
    <s v="(C) The girl picked the paper and threw it in the bin."/>
    <s v="(C) It being Sunday, I didn't attend the office."/>
  </r>
  <r>
    <d v="2024-09-22T12:30:47"/>
    <s v="rashmi10-c5145.bpl@kvsrobpl.online"/>
    <x v="4"/>
    <x v="1398"/>
    <n v="1118"/>
    <x v="34"/>
    <n v="17"/>
    <x v="0"/>
    <x v="2"/>
    <s v="(D) Mummy of King Tut was found."/>
    <s v="(A) Scientist Harward"/>
    <s v="(d) It indicates the discontinuous process of natur"/>
    <s v="(C) Vaguely"/>
    <s v="(B) The mother is angry at her as well"/>
    <s v="(D) Taunting and angry"/>
    <s v="(A) He is soft but army man cannot be soft"/>
    <s v="(B) She remained calm even after being irritated"/>
    <s v="(D) She did not come to the party today because she felt sick."/>
    <s v="(C) It being Sunday, I didn't attend the office."/>
  </r>
  <r>
    <d v="2024-09-22T12:31:17"/>
    <s v="bhavini-a6636.bpl@kvsrobpl.online"/>
    <x v="6"/>
    <x v="1399"/>
    <n v="1118"/>
    <x v="34"/>
    <n v="11206"/>
    <x v="0"/>
    <x v="2"/>
    <s v="(A) King Tut became 80 years old."/>
    <s v="(A) Scientist Harward"/>
    <s v="(a) It indicates the continual process of rain"/>
    <s v="(C) Vaguely"/>
    <s v="(C) The mother is acting unusual"/>
    <s v="(D) Taunting and angry"/>
    <s v="(D) He cannot be an army man since he is very soft"/>
    <s v="(D) She had to remain calm despite being irritated"/>
    <s v="(B) The old man in the shop did not buy anything."/>
    <s v="(B) Because of being Sunday I didn't attend the office"/>
  </r>
  <r>
    <d v="2024-09-22T12:56:11"/>
    <s v="priyali10-b5401.bpl@kvsrobpl.online"/>
    <x v="0"/>
    <x v="1400"/>
    <n v="1118"/>
    <x v="34"/>
    <n v="11121"/>
    <x v="0"/>
    <x v="0"/>
    <s v="(D) Mummy of King Tut was found."/>
    <s v="(D) Akhetaten"/>
    <s v="(a) It indicates the continual process of rain"/>
    <s v="(A) Eternal"/>
    <s v="(B) The mother is angry at her as well"/>
    <s v="(C) Brave and strong"/>
    <s v="(A) He is soft but army man cannot be soft"/>
    <s v="(B) She remained calm even after being irritated"/>
    <s v="(A) ) Your daughter has done well in academics this year."/>
    <s v="(B) Because of being Sunday I didn't attend the office"/>
  </r>
  <r>
    <d v="2024-09-22T14:19:09"/>
    <s v="arpan10-c4375.bpl@kvsrobpl.online"/>
    <x v="1"/>
    <x v="1401"/>
    <n v="1118"/>
    <x v="34"/>
    <n v="11205"/>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2T14:23:57"/>
    <s v="dipanshi-a6642.bpl@kvsrobpl.online"/>
    <x v="8"/>
    <x v="1402"/>
    <n v="1118"/>
    <x v="34"/>
    <n v="11208"/>
    <x v="0"/>
    <x v="2"/>
    <s v="(D) Mummy of King Tut was found."/>
    <s v="(C) Tutankhamun"/>
    <s v="(a) It indicates the continual process of rain"/>
    <s v="(C) Vaguely"/>
    <s v="(D) All of the above"/>
    <s v="(C) Brave and strong"/>
    <s v="(C) He cannot be an army man if he is so soft"/>
    <s v="(B) She remained calm even after being irritated"/>
    <s v="(D) She did not come to the party today because she felt sick."/>
    <s v="(B) Because of being Sunday I didn't attend the office"/>
  </r>
  <r>
    <d v="2024-09-22T14:25:31"/>
    <s v="roshan10-c4500.bpl@kvsrobpl.online"/>
    <x v="0"/>
    <x v="1403"/>
    <n v="1118"/>
    <x v="34"/>
    <n v="18"/>
    <x v="0"/>
    <x v="2"/>
    <s v="(B) King Tut was buried under a grave."/>
    <s v="(A) Scientist Harward"/>
    <s v="(c) It indicates the discontinuous process of rain"/>
    <s v="(D) Bottomless"/>
    <s v="(A) The mother is not listening to her"/>
    <s v="(C) Brave and strong"/>
    <s v="(B) He is so soft that he is not suitable for the job of an army man"/>
    <s v="(D) She had to remain calm despite being irritated"/>
    <s v="(B) The old man in the shop did not buy anything."/>
    <s v="(C) It being Sunday, I didn't attend the office."/>
  </r>
  <r>
    <d v="2024-09-22T14:56:53"/>
    <s v="sidra-a6646.bpl@kvsrobpl.online"/>
    <x v="5"/>
    <x v="1404"/>
    <n v="1118"/>
    <x v="34"/>
    <n v="11223"/>
    <x v="0"/>
    <x v="2"/>
    <s v="(D) Mummy of King Tut was found."/>
    <s v="(B) Amenhotep"/>
    <s v="(a) It indicates the continual process of rain"/>
    <s v="(B) Impalpable"/>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2T15:07:50"/>
    <s v="shubh10-a4593.bpl@kvsrobpl.online"/>
    <x v="0"/>
    <x v="1405"/>
    <n v="1118"/>
    <x v="34"/>
    <n v="11222"/>
    <x v="0"/>
    <x v="2"/>
    <s v="(B) King Tut was buried under a grave."/>
    <s v="(A) Scientist Harward"/>
    <s v="(b) It indicates the continual process of nature"/>
    <s v="(A) Eternal"/>
    <s v="(C) The mother is acting unusual"/>
    <s v="(B) Flattering and apologetic"/>
    <s v="(A) He is soft but army man cannot be soft"/>
    <s v="(B) She remained calm even after being irritated"/>
    <s v="(C) The girl picked the paper and threw it in the bin."/>
    <s v="(C) It being Sunday, I didn't attend the office."/>
  </r>
  <r>
    <d v="2024-09-22T15:58:24"/>
    <s v="shreyanshi-b6624.bpl@kvsrobpl.online"/>
    <x v="8"/>
    <x v="1406"/>
    <n v="1118"/>
    <x v="34"/>
    <n v="20"/>
    <x v="0"/>
    <x v="2"/>
    <s v="(B) King Tut was buried under a grave."/>
    <s v="(B) Amenhotep"/>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A) Being Sunday I did not attend the office."/>
  </r>
  <r>
    <d v="2024-09-22T16:49:08"/>
    <s v="devansh10-c4548.bpl@kvsrobpl.online"/>
    <x v="6"/>
    <x v="1407"/>
    <n v="1118"/>
    <x v="34"/>
    <n v="11207"/>
    <x v="0"/>
    <x v="2"/>
    <s v="(C) CT scan was found from the tomb."/>
    <s v="(B) Amenhotep"/>
    <s v="(a) It indicates the continual process of rain"/>
    <s v="(B) Impalpable"/>
    <s v="(A) The mother is not listening to her"/>
    <s v="(B) Flattering and apologetic"/>
    <s v="(B) He is so soft that he is not suitable for the job of an army man"/>
    <s v="(B) She remained calm even after being irritated"/>
    <s v="(C) The girl picked the paper and threw it in the bin."/>
    <s v="(C) It being Sunday, I didn't attend the office."/>
  </r>
  <r>
    <d v="2024-09-22T18:54:46"/>
    <s v="jiya-b6643.bpl@kvsrobpl.online"/>
    <x v="1"/>
    <x v="1408"/>
    <n v="1118"/>
    <x v="34"/>
    <n v="11211"/>
    <x v="0"/>
    <x v="2"/>
    <s v="(C) CT scan was found from the tomb."/>
    <s v="(C) Tutankhamu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2T20:10:36"/>
    <s v="anmol10-a4509.bpl@kvsrobpl.online"/>
    <x v="6"/>
    <x v="1409"/>
    <n v="1118"/>
    <x v="34"/>
    <n v="3"/>
    <x v="0"/>
    <x v="2"/>
    <s v="(A) King Tut became 80 years old."/>
    <s v="(C) Tutankhamun"/>
    <s v="(c) It indicates the discontinuous process of rain"/>
    <s v="(C) Vaguely"/>
    <s v="(A) The mother is not listening to her"/>
    <s v="(A) Cool and incisive"/>
    <s v="(A) He is soft but army man cannot be soft"/>
    <s v="(D) She had to remain calm despite being irritated"/>
    <s v="(A) ) Your daughter has done well in academics this year."/>
    <s v="(A) Being Sunday I did not attend the office."/>
  </r>
  <r>
    <d v="2024-09-22T20:18:18"/>
    <s v="gunjika10-c4632.bpl@kvsrobpl.online"/>
    <x v="0"/>
    <x v="1410"/>
    <n v="1118"/>
    <x v="34"/>
    <s v="09"/>
    <x v="0"/>
    <x v="2"/>
    <s v="(B) King Tut was buried under a grave."/>
    <s v="(C) Tutankhamun"/>
    <s v="(d) It indicates the discontinuous process of natur"/>
    <s v="(C) Vaguely"/>
    <s v="(A) The mother is not listening to her"/>
    <s v="(C) Brave and strong"/>
    <s v="(A) He is soft but army man cannot be soft"/>
    <s v="(C) She was irritated and calm at the same time"/>
    <s v="(B) The old man in the shop did not buy anything."/>
    <s v="(D) Having Sunday I didn't attended the office."/>
  </r>
  <r>
    <d v="2024-09-22T21:51:43"/>
    <s v="nandini-b6622.bpl@kvsrobpl.online"/>
    <x v="5"/>
    <x v="1411"/>
    <n v="1118"/>
    <x v="34"/>
    <n v="1115"/>
    <x v="0"/>
    <x v="2"/>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3T10:49:40"/>
    <s v="tianna-b6645.bpl@kvsrobpl.online"/>
    <x v="1"/>
    <x v="1412"/>
    <n v="1118"/>
    <x v="34"/>
    <n v="26"/>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31:42"/>
    <s v="yuvraj10-a6334.bpl@kvsrobpl.online"/>
    <x v="6"/>
    <x v="1413"/>
    <n v="1118"/>
    <x v="34"/>
    <n v="11231"/>
    <x v="0"/>
    <x v="2"/>
    <s v="(A) King Tut became 80 years old."/>
    <s v="(C) Tutankhamun"/>
    <s v="(c) It indicates the discontinuous process of rain"/>
    <s v="(B) Impalpable"/>
    <s v="(C) The mother is acting unusual"/>
    <s v="(D) Taunting and angry"/>
    <s v="(A) He is soft but army man cannot be soft"/>
    <s v="(C) She was irritated and calm at the same time"/>
    <s v="(A) ) Your daughter has done well in academics this year."/>
    <s v="(C) It being Sunday, I didn't attend the office."/>
  </r>
  <r>
    <d v="2024-09-23T12:37:34"/>
    <s v="keshav-b6644.bpl@kvsrobpl.online"/>
    <x v="5"/>
    <x v="1414"/>
    <n v="1118"/>
    <x v="34"/>
    <n v="12"/>
    <x v="0"/>
    <x v="2"/>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A) ) Your daughter has done well in academics this year."/>
    <s v="(B) Because of being Sunday I didn't attend the office"/>
  </r>
  <r>
    <d v="2024-09-23T17:47:18"/>
    <s v="tilak10-b4531.bpl@kvsrobpl.online"/>
    <x v="4"/>
    <x v="1415"/>
    <n v="1118"/>
    <x v="34"/>
    <n v="27"/>
    <x v="0"/>
    <x v="2"/>
    <s v="(D) Mummy of King Tut was found."/>
    <s v="(C) Tutankhamun"/>
    <s v="(b) It indicates the continual process of nature"/>
    <s v="(B) Impalpable"/>
    <s v="(C) The mother is acting unusual"/>
    <s v="(B) Flattering and apologetic"/>
    <s v="(B) He is so soft that he is not suitable for the job of an army man"/>
    <s v="(B) She remained calm even after being irritated"/>
    <s v="(B) The old man in the shop did not buy anything."/>
    <s v="(B) Because of being Sunday I didn't attend the office"/>
  </r>
  <r>
    <d v="2024-09-23T17:58:30"/>
    <s v="ishika11-c6623.bpl@kvsrobpl.online"/>
    <x v="3"/>
    <x v="1416"/>
    <n v="118"/>
    <x v="34"/>
    <n v="11315"/>
    <x v="0"/>
    <x v="1"/>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C) The girl picked the paper and threw it in the bin."/>
    <s v="(B) Because of being Sunday I didn't attend the office"/>
  </r>
  <r>
    <d v="2024-09-23T18:31:51"/>
    <s v="vipul10-c5885.bpl@kvsrobpl.online"/>
    <x v="6"/>
    <x v="1417"/>
    <n v="1118"/>
    <x v="34"/>
    <n v="11129"/>
    <x v="0"/>
    <x v="0"/>
    <s v="(D) Mummy of King Tut was found."/>
    <s v="(B) Amenhotep"/>
    <s v="(c) It indicates the discontinuous process of rain"/>
    <s v="(B) Impalpable"/>
    <s v="(B) The mother is angry at her as well"/>
    <s v="(B) Flattering and apologetic"/>
    <s v="(B) He is so soft that he is not suitable for the job of an army man"/>
    <s v="(A) Although she was irritated, she remained calm"/>
    <s v="(C) The girl picked the paper and threw it in the bin."/>
    <s v="(B) Because of being Sunday I didn't attend the office"/>
  </r>
  <r>
    <d v="2024-09-23T18:44:49"/>
    <s v="muzammil-b4379.bpl@kvsrobpl.online"/>
    <x v="6"/>
    <x v="1418"/>
    <n v="1118"/>
    <x v="34"/>
    <n v="11214"/>
    <x v="0"/>
    <x v="2"/>
    <s v="(D) Mummy of King Tut was found."/>
    <s v="(C) Tutankhamun"/>
    <s v="(c) It indicates the discontinuous process of rain"/>
    <s v="(C) Vaguely"/>
    <s v="(D) All of the above"/>
    <s v="(D) Taunting and angry"/>
    <s v="(A) He is soft but army man cannot be soft"/>
    <s v="(C) She was irritated and calm at the same time"/>
    <s v="(C) The girl picked the paper and threw it in the bin."/>
    <s v="(B) Because of being Sunday I didn't attend the office"/>
  </r>
  <r>
    <d v="2024-09-23T18:50:48"/>
    <s v="kousar11-c6632.bpl@kvsrobpl.online"/>
    <x v="8"/>
    <x v="1419"/>
    <n v="1118"/>
    <x v="34"/>
    <n v="11321"/>
    <x v="0"/>
    <x v="1"/>
    <s v="(A) King Tut became 80 years old."/>
    <s v="(C) Tutankhamun"/>
    <s v="(b) It indicates the continual process of nature"/>
    <s v="(C) Vaguely"/>
    <s v="(B) The mother is angry at her as well"/>
    <s v="(A) Cool and incisive"/>
    <s v="(B) He is so soft that he is not suitable for the job of an army man"/>
    <s v="(A) Although she was irritated, she remained calm"/>
    <s v="(A) ) Your daughter has done well in academics this year."/>
    <s v="(B) Because of being Sunday I didn't attend the office"/>
  </r>
  <r>
    <d v="2024-09-23T19:21:19"/>
    <s v="mayank10-c6053.bpl@kvsrobpl.online"/>
    <x v="4"/>
    <x v="1420"/>
    <n v="1118"/>
    <x v="34"/>
    <n v="11308"/>
    <x v="0"/>
    <x v="1"/>
    <s v="(C) CT scan was found from the tomb."/>
    <s v="(B) Amenhotep"/>
    <s v="(b) It indicates the continual process of nature"/>
    <s v="(C) Vaguely"/>
    <s v="(C) The mother is acting unusual"/>
    <s v="(A) Cool and incisive"/>
    <s v="(A) He is soft but army man cannot be soft"/>
    <s v="(A) Although she was irritated, she remained calm"/>
    <s v="(A) ) Your daughter has done well in academics this year."/>
    <s v="(B) Because of being Sunday I didn't attend the office"/>
  </r>
  <r>
    <d v="2024-09-23T19:28:48"/>
    <s v="bhavishka10-c4592.bpl@kvsrobpl.online"/>
    <x v="6"/>
    <x v="1421"/>
    <n v="1118"/>
    <x v="34"/>
    <n v="11110"/>
    <x v="0"/>
    <x v="0"/>
    <s v="(D) Mummy of King Tut was found."/>
    <s v="(C) Tutankhamun"/>
    <s v="(b) It indicates the continual process of nature"/>
    <s v="(B) Impalpable"/>
    <s v="(B) The mother is angry at her as well"/>
    <s v="(B) Flattering and apologetic"/>
    <s v="(D) He cannot be an army man since he is very soft"/>
    <s v="(A) Although she was irritated, she remained calm"/>
    <s v="(C) The girl picked the paper and threw it in the bin."/>
    <s v="(A) Being Sunday I did not attend the office."/>
  </r>
  <r>
    <d v="2024-09-23T19:51:26"/>
    <s v="ariba10-a4800.bpl@kvsrobpl.online"/>
    <x v="6"/>
    <x v="1422"/>
    <n v="118"/>
    <x v="34"/>
    <s v="04"/>
    <x v="0"/>
    <x v="2"/>
    <s v="(B) King Tut was buried under a grave."/>
    <s v="(C) Tutankhamun"/>
    <s v="(a) It indicates the continual process of rain"/>
    <s v="(B) Impalpable"/>
    <s v="(A) The mother is not listening to her"/>
    <s v="(A) Cool and incisive"/>
    <s v="(A) He is soft but army man cannot be soft"/>
    <s v="(B) She remained calm even after being irritated"/>
    <s v="(B) The old man in the shop did not buy anything."/>
    <s v="(A) Being Sunday I did not attend the office."/>
  </r>
  <r>
    <d v="2024-09-23T20:42:13"/>
    <s v="shreya10-b4596.bpl@kvsrobpl.online"/>
    <x v="6"/>
    <x v="1423"/>
    <n v="1118"/>
    <x v="34"/>
    <n v="11127"/>
    <x v="0"/>
    <x v="0"/>
    <s v="(A) King Tut became 80 years old."/>
    <s v="(A) Scientist Harward"/>
    <s v="(a) It indicates the continual process of rain"/>
    <s v="(B) Impalpable"/>
    <s v="(D) All of the above"/>
    <s v="(C) Brave and strong"/>
    <s v="(B) He is so soft that he is not suitable for the job of an army man"/>
    <s v="(B) She remained calm even after being irritated"/>
    <s v="(B) The old man in the shop did not buy anything."/>
    <s v="(C) It being Sunday, I didn't attend the office."/>
  </r>
  <r>
    <d v="2024-09-23T23:18:58"/>
    <s v="yash10-c4550.bpl@kvsrobpl.online"/>
    <x v="0"/>
    <x v="1424"/>
    <n v="1118"/>
    <x v="34"/>
    <n v="11311"/>
    <x v="0"/>
    <x v="1"/>
    <s v="(D) Mummy of King Tut was found."/>
    <s v="(C) Tutankhamun"/>
    <s v="(b) It indicates the continual process of nature"/>
    <s v="(B) Impalpable"/>
    <s v="(D) All of the above"/>
    <s v="(D) Taunting and angry"/>
    <s v="(C) He cannot be an army man if he is so soft"/>
    <s v="(B) She remained calm even after being irritated"/>
    <s v="(B) The old man in the shop did not buy anything."/>
    <s v="(B) Because of being Sunday I didn't attend the office"/>
  </r>
  <r>
    <d v="2024-09-23T23:21:57"/>
    <s v="tanvee10-b4567.bpl@kvsrobpl.online"/>
    <x v="6"/>
    <x v="1425"/>
    <n v="1118"/>
    <x v="34"/>
    <n v="11224"/>
    <x v="0"/>
    <x v="2"/>
    <s v="(D) Mummy of King Tut was found."/>
    <s v="(C) Tutankhamun"/>
    <s v="(d) It indicates the discontinuous process of natur"/>
    <s v="(A) Eternal"/>
    <s v="(C) The mother is acting unusual"/>
    <s v="(D) Taunting and angry"/>
    <s v="(D) He cannot be an army man since he is very soft"/>
    <s v="(B) She remained calm even after being irritated"/>
    <s v="(A) ) Your daughter has done well in academics this year."/>
    <s v="(B) Because of being Sunday I didn't attend the office"/>
  </r>
  <r>
    <d v="2024-09-24T00:44:12"/>
    <s v="aiman10-b4534.bpl@kvsrobpl.online"/>
    <x v="8"/>
    <x v="1426"/>
    <n v="1118"/>
    <x v="34"/>
    <n v="11309"/>
    <x v="0"/>
    <x v="1"/>
    <s v="(A) King Tut became 80 years old."/>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4T11:46:06"/>
    <s v="vaishnavi10-c4535.bpl@kvsrobpl.online"/>
    <x v="4"/>
    <x v="1427"/>
    <n v="1118"/>
    <x v="34"/>
    <n v="28"/>
    <x v="0"/>
    <x v="2"/>
    <s v="(D) Mummy of King Tut was found."/>
    <s v="(C) Tutankhamun"/>
    <s v="(a) It indicates the continual process of rain"/>
    <s v="(B) Impalpable"/>
    <s v="(A) The mother is not listening to her"/>
    <s v="(B) Flattering and apologetic"/>
    <s v="(B) He is so soft that he is not suitable for the job of an army man"/>
    <s v="(B) She remained calm even after being irritated"/>
    <s v="(B) The old man in the shop did not buy anything."/>
    <s v="(A) Being Sunday I did not attend the office."/>
  </r>
  <r>
    <d v="2024-09-24T11:54:45"/>
    <s v="vibhuti10-a4576.bpl@kvsrobpl.online"/>
    <x v="5"/>
    <x v="1428"/>
    <n v="1118"/>
    <x v="34"/>
    <n v="111230"/>
    <x v="0"/>
    <x v="2"/>
    <s v="(C) CT scan was found from the tomb."/>
    <s v="(C) Tutankhamun"/>
    <s v="(c) It indicates the discontinuous process of rain"/>
    <s v="(C) Vaguely"/>
    <s v="(C) The mother is acting unusual"/>
    <s v="(A) Cool and incisive"/>
    <s v="(B) He is so soft that he is not suitable for the job of an army man"/>
    <s v="(C) She was irritated and calm at the same time"/>
    <s v="(C) The girl picked the paper and threw it in the bin."/>
    <s v="(C) It being Sunday, I didn't attend the office."/>
  </r>
  <r>
    <d v="2024-09-24T17:32:19"/>
    <s v="rashi10-b4569.bpl@kvsrobpl.online"/>
    <x v="7"/>
    <x v="1429"/>
    <n v="1118"/>
    <x v="34"/>
    <n v="22"/>
    <x v="0"/>
    <x v="0"/>
    <s v="(A) King Tut became 80 years old."/>
    <s v="(A) Scientist Harward"/>
    <s v="(c) It indicates the discontinuous process of rain"/>
    <s v="(B) Impalpable"/>
    <s v="(D) All of the above"/>
    <s v="(A) Cool and incisive"/>
    <s v="(A) He is soft but army man cannot be soft"/>
    <s v="(D) She had to remain calm despite being irritated"/>
    <s v="(A) ) Your daughter has done well in academics this year."/>
    <s v="(D) Having Sunday I didn't attended the office."/>
  </r>
  <r>
    <d v="2024-09-24T18:09:43"/>
    <s v="aman11-a5022.bpl@kvsrobpl.online"/>
    <x v="5"/>
    <x v="1430"/>
    <n v="1118"/>
    <x v="34"/>
    <n v="11103"/>
    <x v="0"/>
    <x v="0"/>
    <s v="(D) Mummy of King Tut was found."/>
    <s v="(C) Tutankhamun"/>
    <s v="(a) It indicates the continual process of rain"/>
    <s v="(A) Eternal"/>
    <s v="(D) All of the above"/>
    <s v="(C) Brave and strong"/>
    <s v="(B) He is so soft that he is not suitable for the job of an army man"/>
    <s v="(C) She was irritated and calm at the same time"/>
    <s v="(D) She did not come to the party today because she felt sick."/>
    <s v="(C) It being Sunday, I didn't attend the office."/>
  </r>
  <r>
    <d v="2024-09-24T18:21:25"/>
    <s v="yashasvi11-c6635.bpl@kvsrobpl.online"/>
    <x v="0"/>
    <x v="1431"/>
    <n v="1118"/>
    <x v="34"/>
    <n v="11324"/>
    <x v="0"/>
    <x v="1"/>
    <s v="(A) King Tut became 80 years old."/>
    <s v="(A) Scientist Harward"/>
    <s v="(b) It indicates the continual process of nature"/>
    <s v="(B) Impalpable"/>
    <s v="(D) All of the above"/>
    <s v="(A) Cool and incisive"/>
    <s v="(D) He cannot be an army man since he is very soft"/>
    <s v="(C) She was irritated and calm at the same time"/>
    <s v="(C) The girl picked the paper and threw it in the bin."/>
    <s v="(C) It being Sunday, I didn't attend the office."/>
  </r>
  <r>
    <d v="2024-09-24T19:17:52"/>
    <s v="ojasvi10-c5561.bpl@kvsrobpl.online"/>
    <x v="0"/>
    <x v="1432"/>
    <n v="1118"/>
    <x v="34"/>
    <n v="18"/>
    <x v="0"/>
    <x v="0"/>
    <s v="(D) Mummy of King Tut was found."/>
    <s v="(D) Akhetaten"/>
    <s v="(b) It indicates the continual process of nature"/>
    <s v="(D) Bottomless"/>
    <s v="(A) The mother is not listening to her"/>
    <s v="(D) Taunting and angry"/>
    <s v="(D) He cannot be an army man since he is very soft"/>
    <s v="(C) She was irritated and calm at the same time"/>
    <s v="(C) The girl picked the paper and threw it in the bin."/>
    <s v="(C) It being Sunday, I didn't attend the office."/>
  </r>
  <r>
    <d v="2024-09-24T20:41:40"/>
    <s v="aditya-b6626.bpl@kvsrobpl.online"/>
    <x v="8"/>
    <x v="1433"/>
    <n v="1118"/>
    <x v="34"/>
    <n v="11201"/>
    <x v="0"/>
    <x v="2"/>
    <s v="(D) Mummy of King Tut was found."/>
    <s v="(C) Tutankhamun"/>
    <s v="(a) It indicates the continual process of rain"/>
    <s v="(D) Bottomless"/>
    <s v="(D) All of the above"/>
    <s v="(B) Flattering and apologetic"/>
    <s v="(A) He is soft but army man cannot be soft"/>
    <s v="(C) She was irritated and calm at the same time"/>
    <s v="(D) She did not come to the party today because she felt sick."/>
    <s v="(C) It being Sunday, I didn't attend the office."/>
  </r>
  <r>
    <d v="2024-09-24T20:48:25"/>
    <s v="krish-b4306.bpl@kvsrobpl.online"/>
    <x v="9"/>
    <x v="1434"/>
    <n v="1118"/>
    <x v="34"/>
    <n v="11213"/>
    <x v="0"/>
    <x v="2"/>
    <s v="(A) King Tut became 80 years old."/>
    <s v="(A) Scientist Harward"/>
    <s v="(b) It indicates the continual process of nature"/>
    <s v="(B) Impalpable"/>
    <s v="(B) The mother is angry at her as well"/>
    <s v="(B) Flattering and apologetic"/>
    <s v="(C) He cannot be an army man if he is so soft"/>
    <s v="(C) She was irritated and calm at the same time"/>
    <s v="(A) ) Your daughter has done well in academics this year."/>
    <s v="(A) Being Sunday I did not attend the office."/>
  </r>
  <r>
    <d v="2024-09-24T21:53:53"/>
    <s v="shiekh10-b4527.bpl@kvsrobpl.online"/>
    <x v="8"/>
    <x v="1435"/>
    <n v="1118"/>
    <x v="34"/>
    <n v="11219"/>
    <x v="0"/>
    <x v="2"/>
    <s v="(D) Mummy of King Tut was found."/>
    <s v="(C) Tutankhamu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4T22:05:59"/>
    <s v="khushi10-b4530.bpl@kvsrobpl.online"/>
    <x v="6"/>
    <x v="1436"/>
    <n v="1118"/>
    <x v="34"/>
    <n v="14"/>
    <x v="0"/>
    <x v="0"/>
    <s v="(A) King Tut became 80 years old."/>
    <s v="(D) Akhetaten"/>
    <s v="(b) It indicates the continual process of nature"/>
    <s v="(C) Vaguely"/>
    <s v="(A) The mother is not listening to her"/>
    <s v="(B) Flattering and apologetic"/>
    <s v="(D) He cannot be an army man since he is very soft"/>
    <s v="(D) She had to remain calm despite being irritated"/>
    <s v="(D) She did not come to the party today because she felt sick."/>
    <s v="(C) It being Sunday, I didn't attend the office."/>
  </r>
  <r>
    <d v="2024-09-24T22:20:24"/>
    <s v="aayushi11-c6628.bpl@kvsrobpl.online"/>
    <x v="3"/>
    <x v="1437"/>
    <n v="1118"/>
    <x v="34"/>
    <n v="11318"/>
    <x v="0"/>
    <x v="1"/>
    <s v="(D) Mummy of King Tut was found."/>
    <s v="(D) Akhetaten"/>
    <s v="(a) It indicates the continual process of rain"/>
    <s v="(A) Eternal"/>
    <s v="(C) The mother is acting unusual"/>
    <s v="(A) Cool and incisive"/>
    <s v="(B) He is so soft that he is not suitable for the job of an army man"/>
    <s v="(A) Although she was irritated, she remained calm"/>
    <s v="(D) She did not come to the party today because she felt sick."/>
    <s v="(A) Being Sunday I did not attend the office."/>
  </r>
  <r>
    <d v="2024-09-25T08:19:16"/>
    <s v="gautam10-b4573.bpl@kvsrobpl.online"/>
    <x v="7"/>
    <x v="1438"/>
    <n v="1118"/>
    <x v="34"/>
    <n v="25"/>
    <x v="0"/>
    <x v="2"/>
    <s v="(B) King Tut was buried under a grave."/>
    <s v="(D) Akhetaten"/>
    <s v="(b) It indicates the continual process of nature"/>
    <s v="(D) Bottomless"/>
    <s v="(A) The mother is not listening to her"/>
    <s v="(C) Brave and strong"/>
    <s v="(A) He is soft but army man cannot be soft"/>
    <s v="(D) She had to remain calm despite being irritated"/>
    <s v="(A) ) Your daughter has done well in academics this year."/>
    <s v="(C) It being Sunday, I didn't attend the office."/>
  </r>
  <r>
    <d v="2024-09-25T08:23:50"/>
    <s v="abhishek11-c6627.bpl@kvsrobpl.online"/>
    <x v="6"/>
    <x v="1439"/>
    <n v="1118"/>
    <x v="34"/>
    <n v="11317"/>
    <x v="0"/>
    <x v="2"/>
    <s v="(D) Mummy of King Tut was found."/>
    <s v="(A) Scientist Harward"/>
    <s v="(b) It indicates the continual process of nature"/>
    <s v="(B) Impalpable"/>
    <s v="(B) The mother is angry at her as well"/>
    <s v="(A) Cool and incisive"/>
    <s v="(B) He is so soft that he is not suitable for the job of an army man"/>
    <s v="(B) She remained calm even after being irritated"/>
    <s v="(A) ) Your daughter has done well in academics this year."/>
    <s v="(D) Having Sunday I didn't attended the office."/>
  </r>
  <r>
    <d v="2024-09-25T08:23:52"/>
    <s v="rohan10-c4584.bpl@kvsrobpl.online"/>
    <x v="6"/>
    <x v="1440"/>
    <n v="1118"/>
    <x v="34"/>
    <n v="11304"/>
    <x v="0"/>
    <x v="1"/>
    <s v="(D) Mummy of King Tut was found."/>
    <s v="(A) Scientist Harward"/>
    <s v="(a) It indicates the continual process of rain"/>
    <s v="(B) Impalpable"/>
    <s v="(B) The mother is angry at her as well"/>
    <s v="(A) Cool and incisive"/>
    <s v="(D) He cannot be an army man since he is very soft"/>
    <s v="(B) She remained calm even after being irritated"/>
    <s v="(A) ) Your daughter has done well in academics this year."/>
    <s v="(D) Having Sunday I didn't attended the office."/>
  </r>
  <r>
    <d v="2024-09-25T08:25:23"/>
    <s v="naman11-c6494.bpl@kvsrobpl.online"/>
    <x v="4"/>
    <x v="1441"/>
    <n v="118"/>
    <x v="34"/>
    <n v="11314"/>
    <x v="0"/>
    <x v="1"/>
    <s v="(A) King Tut became 80 years old."/>
    <s v="(C) Tutankhamun"/>
    <s v="(b) It indicates the continual process of nature"/>
    <s v="(C) Vaguely"/>
    <s v="(C) The mother is acting unusual"/>
    <s v="(B) Flattering and apologetic"/>
    <s v="(A) He is soft but army man cannot be soft"/>
    <s v="(C) She was irritated and calm at the same time"/>
    <s v="(D) She did not come to the party today because she felt sick."/>
    <s v="(D) Having Sunday I didn't attended the office."/>
  </r>
  <r>
    <d v="2024-09-25T08:26:44"/>
    <s v="bharti10-a4961.bpl@kvsrobpl.online"/>
    <x v="4"/>
    <x v="1442"/>
    <n v="1118"/>
    <x v="34"/>
    <n v="11327"/>
    <x v="0"/>
    <x v="1"/>
    <s v="(A) King Tut became 80 years old."/>
    <s v="(D) Akhetaten"/>
    <s v="(a) It indicates the continual process of rain"/>
    <s v="(A) Eternal"/>
    <s v="(C) The mother is acting unusual"/>
    <s v="(B) Flattering and apologetic"/>
    <s v="(B) He is so soft that he is not suitable for the job of an army man"/>
    <s v="(C) She was irritated and calm at the same time"/>
    <s v="(C) The girl picked the paper and threw it in the bin."/>
    <s v="(C) It being Sunday, I didn't attend the office."/>
  </r>
  <r>
    <d v="2024-09-25T08:27:35"/>
    <s v="sonali105536.knw@kvsrobpl.online"/>
    <x v="6"/>
    <x v="1443"/>
    <n v="1118"/>
    <x v="34"/>
    <n v="19"/>
    <x v="0"/>
    <x v="1"/>
    <s v="(C) CT scan was found from the tomb."/>
    <s v="(C) Tutankhamun"/>
    <s v="(a) It indicates the continual process of rain"/>
    <s v="(A) Eternal"/>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5T08:32:53"/>
    <s v="rageeni10-c4978.bpl@kvsrobpl.online"/>
    <x v="0"/>
    <x v="1444"/>
    <n v="1118"/>
    <x v="34"/>
    <s v="06"/>
    <x v="0"/>
    <x v="1"/>
    <s v="(C) CT scan was found from the tomb."/>
    <s v="(B) Amenhotep"/>
    <s v="(b) It indicates the continual process of nature"/>
    <s v="(D) Bottomless"/>
    <s v="(C) The mother is acting unusual"/>
    <s v="(A) Cool and incisive"/>
    <s v="(A) He is soft but army man cannot be soft"/>
    <s v="(C) She was irritated and calm at the same time"/>
    <s v="(C) The girl picked the paper and threw it in the bin."/>
    <s v="(B) Because of being Sunday I didn't attend the office"/>
  </r>
  <r>
    <d v="2024-09-25T08:41:14"/>
    <s v="falguni11-c6625.bpl@kvsrobpl.online"/>
    <x v="0"/>
    <x v="1445"/>
    <n v="1118"/>
    <x v="34"/>
    <n v="11316"/>
    <x v="0"/>
    <x v="1"/>
    <s v="(A) King Tut became 80 years old."/>
    <s v="(C) Tutankhamun"/>
    <s v="(b) It indicates the continual process of nature"/>
    <s v="(A) Eternal"/>
    <s v="(D) All of the above"/>
    <s v="(B) Flattering and apologetic"/>
    <s v="(B) He is so soft that he is not suitable for the job of an army man"/>
    <s v="(D) She had to remain calm despite being irritated"/>
    <s v="(A) ) Your daughter has done well in academics this year."/>
    <s v="(B) Because of being Sunday I didn't attend the office"/>
  </r>
  <r>
    <d v="2024-09-25T08:45:02"/>
    <s v="yogita11-c4392.bpl@kvsrobpl.online"/>
    <x v="4"/>
    <x v="1446"/>
    <n v="1118"/>
    <x v="34"/>
    <n v="11303"/>
    <x v="0"/>
    <x v="1"/>
    <s v="(A) King Tut became 80 years old."/>
    <s v="(C) Tutankhamun"/>
    <s v="(a) It indicates the continual process of rain"/>
    <s v="(C) Vaguely"/>
    <s v="(D) All of the above"/>
    <s v="(C) Brave and strong"/>
    <s v="(A) He is soft but army man cannot be soft"/>
    <s v="(D) She had to remain calm despite being irritated"/>
    <s v="(C) The girl picked the paper and threw it in the bin."/>
    <s v="(C) It being Sunday, I didn't attend the office."/>
  </r>
  <r>
    <d v="2024-09-25T08:47:04"/>
    <s v="akshay10-a5572.bpl@kvsrobpl.online"/>
    <x v="0"/>
    <x v="1447"/>
    <n v="1118"/>
    <x v="34"/>
    <n v="11312"/>
    <x v="0"/>
    <x v="1"/>
    <s v="(B) King Tut was buried under a grave."/>
    <s v="(A) Scientist Harward"/>
    <s v="(a) It indicates the continual process of rain"/>
    <s v="(B) Impalpable"/>
    <s v="(C) The mother is acting unusual"/>
    <s v="(C) Brave and strong"/>
    <s v="(A) He is soft but army man cannot be soft"/>
    <s v="(B) She remained calm even after being irritated"/>
    <s v="(A) ) Your daughter has done well in academics this year."/>
    <s v="(A) Being Sunday I did not attend the office."/>
  </r>
  <r>
    <d v="2024-09-25T08:48:25"/>
    <s v="mahima10-c4591.bpl@kvsrobpl.online"/>
    <x v="7"/>
    <x v="1448"/>
    <n v="118"/>
    <x v="34"/>
    <n v="11307"/>
    <x v="0"/>
    <x v="1"/>
    <s v="(A) King Tut became 80 years old."/>
    <s v="(B) Amenhotep"/>
    <s v="(c) It indicates the discontinuous process of rain"/>
    <s v="(D) Bottomless"/>
    <s v="(D) All of the above"/>
    <s v="(C) Brave and strong"/>
    <s v="(C) He cannot be an army man if he is so soft"/>
    <s v="(C) She was irritated and calm at the same time"/>
    <s v="(B) The old man in the shop did not buy anything."/>
    <s v="(C) It being Sunday, I didn't attend the office."/>
  </r>
  <r>
    <d v="2024-09-25T08:51:25"/>
    <s v="sameer10-c6138.bpl@kvsrobpl.online"/>
    <x v="4"/>
    <x v="1449"/>
    <n v="1118"/>
    <x v="34"/>
    <n v="11326"/>
    <x v="0"/>
    <x v="1"/>
    <s v="(A) King Tut became 80 years old."/>
    <s v="(C) Tutankhamun"/>
    <s v="(c) It indicates the discontinuous process of rain"/>
    <s v="(A) Eternal"/>
    <s v="(D) All of the above"/>
    <s v="(A) Cool and incisive"/>
    <s v="(B) He is so soft that he is not suitable for the job of an army man"/>
    <s v="(D) She had to remain calm despite being irritated"/>
    <s v="(A) ) Your daughter has done well in academics this year."/>
    <s v="(C) It being Sunday, I didn't attend the office."/>
  </r>
  <r>
    <d v="2024-09-25T09:09:32"/>
    <s v="niharika10-a4562.bpl@kvsrobpl.online"/>
    <x v="4"/>
    <x v="1450"/>
    <n v="1118"/>
    <x v="34"/>
    <n v="16"/>
    <x v="0"/>
    <x v="2"/>
    <s v="(D) Mummy of King Tut was found."/>
    <s v="(D) Akhetaten"/>
    <s v="(a) It indicates the continual process of rain"/>
    <s v="(D) Bottomless"/>
    <s v="(B) The mother is angry at her as well"/>
    <s v="(C) Brave and strong"/>
    <s v="(B) He is so soft that he is not suitable for the job of an army man"/>
    <s v="(C) She was irritated and calm at the same time"/>
    <s v="(A) ) Your daughter has done well in academics this year."/>
    <s v="(C) It being Sunday, I didn't attend the office."/>
  </r>
  <r>
    <d v="2024-09-25T09:15:11"/>
    <s v="aditi10-a4536.bpl@kvsrobpl.online"/>
    <x v="0"/>
    <x v="1451"/>
    <n v="1118"/>
    <x v="34"/>
    <n v="11108"/>
    <x v="0"/>
    <x v="0"/>
    <s v="(D) Mummy of King Tut was found."/>
    <s v="(A) Scientist Harward"/>
    <s v="(a) It indicates the continual process of rain"/>
    <s v="(B) Impalpable"/>
    <s v="(B) The mother is angry at her as well"/>
    <s v="(B) Flattering and apologetic"/>
    <s v="(A) He is soft but army man cannot be soft"/>
    <s v="(B) She remained calm even after being irritated"/>
    <s v="(C) The girl picked the paper and threw it in the bin."/>
    <s v="(B) Because of being Sunday I didn't attend the office"/>
  </r>
  <r>
    <d v="2024-09-25T09:22:24"/>
    <s v="sagar10-b5216.bpl@kvsrobpl.online"/>
    <x v="8"/>
    <x v="1452"/>
    <n v="1118"/>
    <x v="34"/>
    <n v="25"/>
    <x v="0"/>
    <x v="0"/>
    <s v="(D) Mummy of King Tut was found."/>
    <s v="(C) Tutankhamun"/>
    <s v="(a) It indicates the continual process of rain"/>
    <s v="(B) Impalpable"/>
    <s v="(D) All of the above"/>
    <s v="(A) Cool and incisive"/>
    <s v="(A) He is soft but army man cannot be soft"/>
    <s v="(C) She was irritated and calm at the same time"/>
    <s v="(A) ) Your daughter has done well in academics this year."/>
    <s v="(C) It being Sunday, I didn't attend the office."/>
  </r>
  <r>
    <d v="2024-09-25T09:25:16"/>
    <s v="lucky10-a4511.bpl@kvsrobpl.online"/>
    <x v="0"/>
    <x v="1453"/>
    <n v="1118"/>
    <x v="34"/>
    <n v="11115"/>
    <x v="0"/>
    <x v="0"/>
    <s v="(A) King Tut became 80 years old."/>
    <s v="(B) Amenhotep"/>
    <s v="(a) It indicates the continual process of rain"/>
    <s v="(B) Impalpable"/>
    <s v="(B) The mother is angry at her as well"/>
    <s v="(B) Flattering and apologetic"/>
    <s v="(B) He is so soft that he is not suitable for the job of an army man"/>
    <s v="(D) She had to remain calm despite being irritated"/>
    <s v="(C) The girl picked the paper and threw it in the bin."/>
    <s v="(B) Because of being Sunday I didn't attend the office"/>
  </r>
  <r>
    <d v="2024-09-25T09:26:15"/>
    <s v="yashansh10-b5171.bpl@kvsrobpl.online"/>
    <x v="4"/>
    <x v="1454"/>
    <n v="1118"/>
    <x v="34"/>
    <n v="11130"/>
    <x v="0"/>
    <x v="0"/>
    <s v="(D) Mummy of King Tut was found."/>
    <s v="(C) Tutankhamun"/>
    <s v="(b) It indicates the continual process of nature"/>
    <s v="(D) Bottomless"/>
    <s v="(A) The mother is not listening to her"/>
    <s v="(B) Flattering and apologetic"/>
    <s v="(A) He is soft but army man cannot be soft"/>
    <s v="(C) She was irritated and calm at the same time"/>
    <s v="(D) She did not come to the party today because she felt sick."/>
    <s v="(C) It being Sunday, I didn't attend the office."/>
  </r>
  <r>
    <d v="2024-09-25T09:27:35"/>
    <s v="sanjana10-a4797.bpl@kvsrobpl.online"/>
    <x v="9"/>
    <x v="1455"/>
    <n v="1118"/>
    <x v="34"/>
    <n v="26"/>
    <x v="0"/>
    <x v="0"/>
    <s v="(A) King Tut became 80 years old."/>
    <s v="(A) Scientist Harward"/>
    <s v="(b) It indicates the continual process of nature"/>
    <s v="(B) Impalpable"/>
    <s v="(A) The mother is not listening to her"/>
    <s v="(B) Flattering and apologetic"/>
    <s v="(C) He cannot be an army man if he is so soft"/>
    <s v="(B) She remained calm even after being irritated"/>
    <s v="(B) The old man in the shop did not buy anything."/>
    <s v="(A) Being Sunday I did not attend the office."/>
  </r>
  <r>
    <d v="2024-09-25T09:27:50"/>
    <s v="piyush10-a5691.bpl@kvsrobpl.online"/>
    <x v="6"/>
    <x v="1456"/>
    <n v="1118"/>
    <x v="34"/>
    <n v="20"/>
    <x v="0"/>
    <x v="0"/>
    <s v="(C) CT scan was found from the tomb."/>
    <s v="(A) Scientist Harward"/>
    <s v="(c) It indicates the discontinuous process of rain"/>
    <s v="(C) Vaguely"/>
    <s v="(A) The mother is not listening to her"/>
    <s v="(C) Brave and strong"/>
    <s v="(B) He is so soft that he is not suitable for the job of an army man"/>
    <s v="(A) Although she was irritated, she remained calm"/>
    <s v="(A) ) Your daughter has done well in academics this year."/>
    <s v="(B) Because of being Sunday I didn't attend the office"/>
  </r>
  <r>
    <d v="2024-09-25T09:32:31"/>
    <s v="jeevisha-a6630.bpl@kvsrobpl.online"/>
    <x v="6"/>
    <x v="1457"/>
    <n v="1118"/>
    <x v="34"/>
    <n v="10"/>
    <x v="0"/>
    <x v="2"/>
    <s v="(D) Mummy of King Tut was found."/>
    <s v="(A) Scientist Harward"/>
    <s v="(a) It indicates the continual process of rain"/>
    <s v="(D) Bottomless"/>
    <s v="(B) The mother is angry at her as well"/>
    <s v="(D) Taunting and angry"/>
    <s v="(B) He is so soft that he is not suitable for the job of an army man"/>
    <s v="(D) She had to remain calm despite being irritated"/>
    <s v="(A) ) Your daughter has done well in academics this year."/>
    <s v="(B) Because of being Sunday I didn't attend the office"/>
  </r>
  <r>
    <d v="2024-09-25T09:34:39"/>
    <s v="dewansh10-a4537.bpl@kvsrobpl.online"/>
    <x v="6"/>
    <x v="1458"/>
    <n v="1118"/>
    <x v="34"/>
    <n v="1112"/>
    <x v="0"/>
    <x v="0"/>
    <s v="(D) Mummy of King Tut was found."/>
    <s v="(B) Amenhotep"/>
    <s v="(b) It indicates the continual process of nature"/>
    <s v="(B) Impalpable"/>
    <s v="(A) The mother is not listening to her"/>
    <s v="(B) Flattering and apologetic"/>
    <s v="(C) He cannot be an army man if he is so soft"/>
    <s v="(A) Although she was irritated, she remained calm"/>
    <s v="(D) She did not come to the party today because she felt sick."/>
    <s v="(A) Being Sunday I did not attend the office."/>
  </r>
  <r>
    <d v="2024-09-25T10:00:12"/>
    <s v="aarushi10-c4557.bpl@kvsrobpl.online"/>
    <x v="7"/>
    <x v="1459"/>
    <n v="1118"/>
    <x v="34"/>
    <n v="11106"/>
    <x v="0"/>
    <x v="0"/>
    <s v="(B) King Tut was buried under a grave."/>
    <s v="(D) Akhetaten"/>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5T10:06:06"/>
    <s v="taniya10-b6139.bpl@kvsrobpl.online"/>
    <x v="6"/>
    <x v="1460"/>
    <n v="1118"/>
    <x v="34"/>
    <n v="11135"/>
    <x v="0"/>
    <x v="0"/>
    <s v="(B) King Tut was buried under a grave."/>
    <s v="(B) Amenhotep"/>
    <s v="(b) It indicates the continual process of nature"/>
    <s v="(C) Vaguely"/>
    <s v="(A) The mother is not listening to her"/>
    <s v="(D) Taunting and angry"/>
    <s v="(B) He is so soft that he is not suitable for the job of an army man"/>
    <s v="(D) She had to remain calm despite being irritated"/>
    <s v="(D) She did not come to the party today because she felt sick."/>
    <s v="(B) Because of being Sunday I didn't attend the office"/>
  </r>
  <r>
    <d v="2024-09-25T10:33:13"/>
    <s v="satyam10-c4549.bpl@kvsrobpl.online"/>
    <x v="0"/>
    <x v="1461"/>
    <n v="1118"/>
    <x v="34"/>
    <n v="11134"/>
    <x v="0"/>
    <x v="0"/>
    <s v="(B) King Tut was buried under a grave."/>
    <s v="(A) Scientist Harward"/>
    <s v="(d) It indicates the discontinuous process of natur"/>
    <s v="(D) Bottomless"/>
    <s v="(A) The mother is not listening to her"/>
    <s v="(D) Taunting and angry"/>
    <s v="(B) He is so soft that he is not suitable for the job of an army man"/>
    <s v="(A) Although she was irritated, she remained calm"/>
    <s v="(B) The old man in the shop did not buy anything."/>
    <s v="(A) Being Sunday I did not attend the office."/>
  </r>
  <r>
    <d v="2024-09-25T10:42:18"/>
    <s v="rohini10-c387a.bpl@kvsrobpl.online"/>
    <x v="0"/>
    <x v="1462"/>
    <n v="1118"/>
    <x v="34"/>
    <n v="11123"/>
    <x v="0"/>
    <x v="0"/>
    <s v="(B) King Tut was buried under a grave."/>
    <s v="(D) Akhetaten"/>
    <s v="(b) It indicates the continual process of nature"/>
    <s v="(D) Bottomless"/>
    <s v="(B) The mother is angry at her as well"/>
    <s v="(A) Cool and incisive"/>
    <s v="(C) He cannot be an army man if he is so soft"/>
    <s v="(C) She was irritated and calm at the same time"/>
    <s v="(B) The old man in the shop did not buy anything."/>
    <s v="(C) It being Sunday, I didn't attend the office."/>
  </r>
  <r>
    <d v="2024-09-25T10:42:28"/>
    <s v="vinita11-a4783.bpl@kvsrobpl.online"/>
    <x v="7"/>
    <x v="1463"/>
    <n v="1118"/>
    <x v="34"/>
    <n v="11104"/>
    <x v="0"/>
    <x v="0"/>
    <s v="(C) CT scan was found from the tomb."/>
    <s v="(D) Akhetaten"/>
    <s v="(b) It indicates the continual process of nature"/>
    <s v="(B) Impalpable"/>
    <s v="(D) All of the above"/>
    <s v="(D) Taunting and angry"/>
    <s v="(A) He is soft but army man cannot be soft"/>
    <s v="(C) She was irritated and calm at the same time"/>
    <s v="(B) The old man in the shop did not buy anything."/>
    <s v="(C) It being Sunday, I didn't attend the office."/>
  </r>
  <r>
    <d v="2024-09-25T11:48:00"/>
    <s v="yuvraj10-b4566.bpl@kvsrobpl.online"/>
    <x v="8"/>
    <x v="1464"/>
    <n v="1118"/>
    <x v="34"/>
    <n v="11131"/>
    <x v="0"/>
    <x v="0"/>
    <s v="(C) CT scan was found from the tomb."/>
    <s v="(C) Tutankhamun"/>
    <s v="(b) It indicates the continual process of nature"/>
    <s v="(B) Impalpable"/>
    <s v="(C) The mother is acting unusual"/>
    <s v="(D) Taunting and angry"/>
    <s v="(B) He is so soft that he is not suitable for the job of an army man"/>
    <s v="(C) She was irritated and calm at the same time"/>
    <s v="(D) She did not come to the party today because she felt sick."/>
    <s v="(C) It being Sunday, I didn't attend the office."/>
  </r>
  <r>
    <d v="2024-09-25T11:51:54"/>
    <s v="yash11-a4416.bpl@kvsrobpl.online"/>
    <x v="8"/>
    <x v="1465"/>
    <n v="1118"/>
    <x v="34"/>
    <n v="5"/>
    <x v="0"/>
    <x v="0"/>
    <s v="(D) Mummy of King Tut was found."/>
    <s v="(C) Tutankhamun"/>
    <s v="(d) It indicates the discontinuous process of natur"/>
    <s v="(B) Impalpable"/>
    <s v="(B) The mother is angry at her as well"/>
    <s v="(A) Cool and incisive"/>
    <s v="(C) He cannot be an army man if he is so soft"/>
    <s v="(A) Although she was irritated, she remained calm"/>
    <s v="(D) She did not come to the party today because she felt sick."/>
    <s v="(B) Because of being Sunday I didn't attend the office"/>
  </r>
  <r>
    <d v="2024-09-25T12:29:23"/>
    <s v="abhishek11-a4311.bpl@kvsrobpl.online"/>
    <x v="0"/>
    <x v="1466"/>
    <n v="1118"/>
    <x v="34"/>
    <n v="1"/>
    <x v="0"/>
    <x v="0"/>
    <s v="(C) CT scan was found from the tomb."/>
    <s v="(C) Tutankhamun"/>
    <s v="(a) It indicates the continual process of rain"/>
    <s v="(D) Bottomless"/>
    <s v="(D) All of the above"/>
    <s v="(C) Brave and strong"/>
    <s v="(A) He is soft but army man cannot be soft"/>
    <s v="(B) She remained calm even after being irritated"/>
    <s v="(B) The old man in the shop did not buy anything."/>
    <s v="(A) Being Sunday I did not attend the office."/>
  </r>
  <r>
    <d v="2024-09-25T18:50:11"/>
    <s v="yug11-c6633.bpl@kvsrobpl.online"/>
    <x v="0"/>
    <x v="1467"/>
    <n v="1118"/>
    <x v="34"/>
    <n v="11322"/>
    <x v="0"/>
    <x v="1"/>
    <s v="(D) Mummy of King Tut was found."/>
    <s v="(A) Scientist Harward"/>
    <s v="(b) It indicates the continual process of nature"/>
    <s v="(B) Impalpable"/>
    <s v="(B) The mother is angry at her as well"/>
    <s v="(D) Taunting and angry"/>
    <s v="(B) He is so soft that he is not suitable for the job of an army man"/>
    <s v="(D) She had to remain calm despite being irritated"/>
    <s v="(C) The girl picked the paper and threw it in the bin."/>
    <s v="(B) Because of being Sunday I didn't attend the office"/>
  </r>
  <r>
    <d v="2024-09-25T20:22:42"/>
    <s v="rushabh10-b4570.bpl@kvsrobpl.online"/>
    <x v="4"/>
    <x v="1468"/>
    <n v="1118"/>
    <x v="34"/>
    <n v="24"/>
    <x v="0"/>
    <x v="0"/>
    <s v="(D) Mummy of King Tut was found."/>
    <s v="(C) Tutankhamun"/>
    <s v="(a) It indicates the continual process of rain"/>
    <s v="(A) Eternal"/>
    <s v="(D) All of the above"/>
    <s v="(D) Taunting and angry"/>
    <s v="(A) He is soft but army man cannot be soft"/>
    <s v="(B) She remained calm even after being irritated"/>
    <s v="(D) She did not come to the party today because she felt sick."/>
    <s v="(A) Being Sunday I did not attend the office."/>
  </r>
  <r>
    <d v="2024-09-21T12:29:46"/>
    <s v="111911b.tufan3638@kvsrobpl.online"/>
    <x v="6"/>
    <x v="1469"/>
    <n v="1119"/>
    <x v="35"/>
    <n v="11222"/>
    <x v="0"/>
    <x v="2"/>
    <s v="(D) Mummy of King Tut was found."/>
    <s v="(C) Tutankhamun"/>
    <s v="(b) It indicates the continual process of nature"/>
    <s v="(C) Vaguely"/>
    <s v="(D) All of the above"/>
    <s v="(C) Brave and strong"/>
    <s v="(A) He is soft but army man cannot be soft"/>
    <s v="(B) She remained calm even after being irritated"/>
    <s v="(C) The girl picked the paper and threw it in the bin."/>
    <s v="(B) Because of being Sunday I didn't attend the office"/>
  </r>
  <r>
    <d v="2024-09-21T12:47:04"/>
    <s v="111911b.ridima4343@kvsrobpl.online"/>
    <x v="6"/>
    <x v="1470"/>
    <n v="1119"/>
    <x v="35"/>
    <n v="18"/>
    <x v="0"/>
    <x v="2"/>
    <s v="(D) Mummy of King Tut was found."/>
    <s v="(D) Akhetaten"/>
    <s v="(a) It indicates the continual process of rain"/>
    <s v="(B) Impalpable"/>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1T12:47:08"/>
    <s v="111911b.rashi4341@kvsrobpl.online"/>
    <x v="6"/>
    <x v="1471"/>
    <n v="1119"/>
    <x v="35"/>
    <n v="17"/>
    <x v="0"/>
    <x v="2"/>
    <s v="(D) Mummy of King Tut was found."/>
    <s v="(D) Akhetate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12:48:21"/>
    <s v="111911b.shivani4339@kvsrobpl.online"/>
    <x v="6"/>
    <x v="1472"/>
    <n v="1119"/>
    <x v="35"/>
    <n v="19"/>
    <x v="0"/>
    <x v="2"/>
    <s v="(B) King Tut was buried under a grave."/>
    <s v="(C) Tutankhamun"/>
    <s v="(c) It indicates the discontinuous process of rain"/>
    <s v="(B) Impalpable"/>
    <s v="(A) The mother is not listening to her"/>
    <s v="(D) Taunting and angry"/>
    <s v="(B) He is so soft that he is not suitable for the job of an army man"/>
    <s v="(A) Although she was irritated, she remained calm"/>
    <s v="(C) The girl picked the paper and threw it in the bin."/>
    <s v="(A) Being Sunday I did not attend the office."/>
  </r>
  <r>
    <d v="2024-09-21T12:49:19"/>
    <s v="111911b.piyush4335@kvsrobpl.online"/>
    <x v="8"/>
    <x v="1473"/>
    <n v="1119"/>
    <x v="35"/>
    <n v="15"/>
    <x v="0"/>
    <x v="2"/>
    <s v="(B) King Tut was buried under a grave."/>
    <s v="(C) Tutankhamun"/>
    <s v="(b) It indicates the continual process of nature"/>
    <s v="(C) Vaguely"/>
    <s v="(C) The mother is acting unusual"/>
    <s v="(A) Cool and incisive"/>
    <s v="(A) He is soft but army man cannot be soft"/>
    <s v="(A) Although she was irritated, she remained calm"/>
    <s v="(A) ) Your daughter has done well in academics this year."/>
    <s v="(A) Being Sunday I did not attend the office."/>
  </r>
  <r>
    <d v="2024-09-21T12:50:15"/>
    <s v="111911b.tanisha2980@kvsrobpl.online"/>
    <x v="0"/>
    <x v="1474"/>
    <n v="1119"/>
    <x v="35"/>
    <n v="21"/>
    <x v="0"/>
    <x v="2"/>
    <s v="(A) King Tut became 80 years old."/>
    <s v="(A) Scientist Harward"/>
    <s v="(b) It indicates the continual process of nature"/>
    <s v="(C) Vaguely"/>
    <s v="(B) The mother is angry at her as well"/>
    <s v="(C) Brave and strong"/>
    <s v="(D) He cannot be an army man since he is very soft"/>
    <s v="(B) She remained calm even after being irritated"/>
    <s v="(D) She did not come to the party today because she felt sick."/>
    <s v="(D) Having Sunday I didn't attended the office."/>
  </r>
  <r>
    <d v="2024-09-21T12:51:37"/>
    <s v="111911b.himanshu4344@kvsrobpl.online"/>
    <x v="3"/>
    <x v="1475"/>
    <n v="1119"/>
    <x v="35"/>
    <s v="08"/>
    <x v="0"/>
    <x v="2"/>
    <s v="(B) King Tut was buried under a grave."/>
    <s v="(C) Tutankhamun"/>
    <s v="(b) It indicates the continual process of nature"/>
    <s v="(C) Vaguely"/>
    <s v="(C) The mother is acting unusual"/>
    <s v="(D) Taunting and angry"/>
    <s v="(B) He is so soft that he is not suitable for the job of an army man"/>
    <s v="(A) Although she was irritated, she remained calm"/>
    <s v="(D) She did not come to the party today because she felt sick."/>
    <s v="(C) It being Sunday, I didn't attend the office."/>
  </r>
  <r>
    <d v="2024-09-21T12:52:57"/>
    <s v="111911b.apurwa2989@kvsrobpl.online"/>
    <x v="6"/>
    <x v="1476"/>
    <n v="1119"/>
    <x v="35"/>
    <n v="2"/>
    <x v="0"/>
    <x v="2"/>
    <s v="(D) Mummy of King Tut was found."/>
    <s v="(D) Akhetaten"/>
    <s v="(a) It indicates the continual process of rain"/>
    <s v="(B) Impalpable"/>
    <s v="(D) All of the above"/>
    <s v="(B) Flattering and apologetic"/>
    <s v="(B) He is so soft that he is not suitable for the job of an army man"/>
    <s v="(C) She was irritated and calm at the same time"/>
    <s v="(C) The girl picked the paper and threw it in the bin."/>
    <s v="(B) Because of being Sunday I didn't attend the office"/>
  </r>
  <r>
    <d v="2024-09-21T12:53:09"/>
    <s v="111911b.jahanvipatidar3347@kvsrobpl.online"/>
    <x v="6"/>
    <x v="1477"/>
    <n v="1119"/>
    <x v="35"/>
    <n v="9"/>
    <x v="0"/>
    <x v="2"/>
    <s v="(D) Mummy of King Tut was found."/>
    <s v="(D) Akhetaten"/>
    <s v="(a) It indicates the continual process of rain"/>
    <s v="(B) Impalpable"/>
    <s v="(D) All of the above"/>
    <s v="(B) Flattering and apologetic"/>
    <s v="(B) He is so soft that he is not suitable for the job of an army man"/>
    <s v="(C) She was irritated and calm at the same time"/>
    <s v="(C) The girl picked the paper and threw it in the bin."/>
    <s v="(B) Because of being Sunday I didn't attend the office"/>
  </r>
  <r>
    <d v="2024-09-21T12:53:39"/>
    <s v="111911b.aastha2961@kvsrobpl.online"/>
    <x v="5"/>
    <x v="1478"/>
    <n v="1119"/>
    <x v="35"/>
    <m/>
    <x v="0"/>
    <x v="2"/>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C) The girl picked the paper and threw it in the bin."/>
    <s v="(B) Because of being Sunday I didn't attend the office"/>
  </r>
  <r>
    <d v="2024-09-21T12:53:51"/>
    <s v="111911b.devansh4336@kvsrobpl.online"/>
    <x v="0"/>
    <x v="1479"/>
    <n v="1119"/>
    <x v="35"/>
    <n v="11206"/>
    <x v="0"/>
    <x v="2"/>
    <s v="(B) King Tut was buried under a grave."/>
    <s v="(A) Scientist Harward"/>
    <s v="(b) It indicates the continual process of nature"/>
    <s v="(B) Impalpable"/>
    <s v="(A) The mother is not listening to her"/>
    <s v="(C) Brave and strong"/>
    <s v="(B) He is so soft that he is not suitable for the job of an army man"/>
    <s v="(A) Although she was irritated, she remained calm"/>
    <s v="(A) ) Your daughter has done well in academics this year."/>
    <s v="(B) Because of being Sunday I didn't attend the office"/>
  </r>
  <r>
    <d v="2024-09-21T12:55:20"/>
    <s v="111911b.kashmira2959@kvsrobpl.online"/>
    <x v="6"/>
    <x v="1480"/>
    <n v="1119"/>
    <x v="35"/>
    <n v="11212"/>
    <x v="0"/>
    <x v="2"/>
    <s v="(D) Mummy of King Tut was found."/>
    <s v="(D) Akhetate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12:59:17"/>
    <s v="111911b.vanshika4338@kvsrobpl.online"/>
    <x v="6"/>
    <x v="1481"/>
    <n v="1119"/>
    <x v="35"/>
    <n v="23"/>
    <x v="0"/>
    <x v="2"/>
    <s v="(D) Mummy of King Tut was found."/>
    <s v="(D) Akhetate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12:59:29"/>
    <s v="111911b.bhumi3774@kvsrobpl.online"/>
    <x v="7"/>
    <x v="1482"/>
    <n v="1119"/>
    <x v="35"/>
    <n v="11204"/>
    <x v="0"/>
    <x v="2"/>
    <s v="(B) King Tut was buried under a grave."/>
    <s v="(D) Akhetaten"/>
    <s v="(c) It indicates the discontinuous process of rain"/>
    <s v="(B) Impalpable"/>
    <s v="(D) All of the above"/>
    <s v="(D) Taunting and angry"/>
    <s v="(C) He cannot be an army man if he is so soft"/>
    <s v="(B) She remained calm even after being irritated"/>
    <s v="(B) The old man in the shop did not buy anything."/>
    <s v="(C) It being Sunday, I didn't attend the office."/>
  </r>
  <r>
    <d v="2024-09-21T13:04:31"/>
    <s v="111911b.kanishka2933@kvsrobpl.online"/>
    <x v="6"/>
    <x v="1483"/>
    <n v="1119"/>
    <x v="35"/>
    <n v="11211"/>
    <x v="0"/>
    <x v="2"/>
    <s v="(D) Mummy of King Tut was found."/>
    <s v="(D) Akhetaten"/>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13:05:35"/>
    <s v="111911b.aparajita4345@kvsrobpl.online"/>
    <x v="0"/>
    <x v="1484"/>
    <n v="1119"/>
    <x v="35"/>
    <n v="3"/>
    <x v="0"/>
    <x v="2"/>
    <s v="(A) King Tut became 80 years old."/>
    <s v="(B) Amenhotep"/>
    <s v="(c) It indicates the discontinuous process of rain"/>
    <s v="(B) Impalpable"/>
    <s v="(D) All of the above"/>
    <s v="(A) Cool and incisive"/>
    <s v="(A) He is soft but army man cannot be soft"/>
    <s v="(A) Although she was irritated, she remained calm"/>
    <s v="(A) ) Your daughter has done well in academics this year."/>
    <s v="(B) Because of being Sunday I didn't attend the office"/>
  </r>
  <r>
    <d v="2024-09-24T11:02:48"/>
    <s v="111911.avika4326@kvsrobpl.online"/>
    <x v="4"/>
    <x v="1485"/>
    <n v="1119"/>
    <x v="35"/>
    <n v="11109"/>
    <x v="0"/>
    <x v="0"/>
    <s v="(A) King Tut became 80 years old."/>
    <s v="(C) Tutankhamun"/>
    <s v="(c) It indicates the discontinuous process of rain"/>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4T11:14:44"/>
    <s v="111911a.bhavya4327@kvsrobpl.online"/>
    <x v="6"/>
    <x v="1486"/>
    <n v="1119"/>
    <x v="35"/>
    <n v="10"/>
    <x v="0"/>
    <x v="0"/>
    <s v="(A) King Tut became 80 years old."/>
    <s v="(C) Tutankhamun"/>
    <s v="(b) It indicates the continual process of nature"/>
    <s v="(A) Eternal"/>
    <s v="(D) All of the above"/>
    <s v="(B) Flattering and apologetic"/>
    <s v="(B) He is so soft that he is not suitable for the job of an army man"/>
    <s v="(A) Although she was irritated, she remained calm"/>
    <s v="(A) ) Your daughter has done well in academics this year."/>
    <s v="(A) Being Sunday I did not attend the office."/>
  </r>
  <r>
    <d v="2024-09-24T11:18:58"/>
    <s v="111911a.atul2990@kvsrobpl.online"/>
    <x v="8"/>
    <x v="1487"/>
    <n v="1119"/>
    <x v="35"/>
    <n v="11108"/>
    <x v="0"/>
    <x v="0"/>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A) ) Your daughter has done well in academics this year."/>
    <s v="(A) Being Sunday I did not attend the office."/>
  </r>
  <r>
    <d v="2024-09-24T11:20:27"/>
    <s v="111911.himani4346@kvsrobpl.online"/>
    <x v="0"/>
    <x v="1488"/>
    <n v="1119"/>
    <x v="35"/>
    <n v="11116"/>
    <x v="0"/>
    <x v="0"/>
    <s v="(D) Mummy of King Tut was found."/>
    <s v="(A) Scientist Harward"/>
    <s v="(b) It indicates the continual process of nature"/>
    <s v="(B) Impalpable"/>
    <s v="(D) All of the above"/>
    <s v="(C) Brave and strong"/>
    <s v="(B) He is so soft that he is not suitable for the job of an army man"/>
    <s v="(D) She had to remain calm despite being irritated"/>
    <s v="(A) ) Your daughter has done well in academics this year."/>
    <s v="(D) Having Sunday I didn't attended the office."/>
  </r>
  <r>
    <d v="2024-09-24T11:27:11"/>
    <s v="111911a.prachi3257@kvsrobpl.online"/>
    <x v="5"/>
    <x v="1489"/>
    <n v="1119"/>
    <x v="35"/>
    <n v="25"/>
    <x v="0"/>
    <x v="0"/>
    <s v="(D) Mummy of King Tut was found."/>
    <s v="(C) Tutankhamun"/>
    <s v="(b) It indicates the continual process of nature"/>
    <s v="(C) Vaguely"/>
    <s v="(C) The mother is acting unusual"/>
    <s v="(C) Brave and strong"/>
    <s v="(C) He cannot be an army man if he is so soft"/>
    <s v="(B) She remained calm even after being irritated"/>
    <s v="(D) She did not come to the party today because she felt sick."/>
    <s v="(C) It being Sunday, I didn't attend the office."/>
  </r>
  <r>
    <d v="2024-09-24T11:27:15"/>
    <s v="111911a.shreya2912@kvsrobpl.online"/>
    <x v="8"/>
    <x v="1490"/>
    <n v="1119"/>
    <x v="35"/>
    <n v="1119"/>
    <x v="0"/>
    <x v="0"/>
    <s v="(D) Mummy of King Tut was found."/>
    <s v="(C) Tutankhamun"/>
    <s v="(b) It indicates the continual process of nature"/>
    <s v="(C) Vaguely"/>
    <s v="(D) All of the above"/>
    <s v="(C) Brave and strong"/>
    <s v="(C) He cannot be an army man if he is so soft"/>
    <s v="(B) She remained calm even after being irritated"/>
    <s v="(D) She did not come to the party today because she felt sick."/>
    <s v="(C) It being Sunday, I didn't attend the office."/>
  </r>
  <r>
    <d v="2024-09-24T11:27:47"/>
    <s v="111911.akshita4328@kvsrobpl.online"/>
    <x v="6"/>
    <x v="1491"/>
    <n v="1119"/>
    <x v="35"/>
    <n v="11102"/>
    <x v="0"/>
    <x v="0"/>
    <s v="(D) Mummy of King Tut was found."/>
    <s v="(B) Amenhotep"/>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4T11:27:48"/>
    <s v="111911.vanshanavi2992@kvsrobpl.online"/>
    <x v="6"/>
    <x v="264"/>
    <n v="1119"/>
    <x v="35"/>
    <n v="37"/>
    <x v="0"/>
    <x v="0"/>
    <s v="(D) Mummy of King Tut was found."/>
    <s v="(B) Amenhotep"/>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4T11:27:54"/>
    <s v="111911.vaishali4332@kvsrobpl.online"/>
    <x v="6"/>
    <x v="1492"/>
    <n v="1119"/>
    <x v="35"/>
    <n v="36"/>
    <x v="0"/>
    <x v="0"/>
    <s v="(D) Mummy of King Tut was found."/>
    <s v="(B) Amenhotep"/>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4T11:29:17"/>
    <s v="111911.parth4329@kvsrobpl.online"/>
    <x v="3"/>
    <x v="1493"/>
    <n v="4329"/>
    <x v="35"/>
    <n v="22"/>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4T11:37:49"/>
    <s v="111911a.nakshtra2964@kvsrobpl.online"/>
    <x v="6"/>
    <x v="1494"/>
    <n v="1119"/>
    <x v="35"/>
    <n v="19"/>
    <x v="0"/>
    <x v="0"/>
    <s v="(D) Mummy of King Tut was found."/>
    <s v="(C) Tutankhamun"/>
    <s v="(b) It indicates the continual process of nature"/>
    <s v="(A) Eternal"/>
    <s v="(D) All of the above"/>
    <s v="(B) Flattering and apologetic"/>
    <s v="(C) He cannot be an army man if he is so soft"/>
    <s v="(B) She remained calm even after being irritated"/>
    <s v="(B) The old man in the shop did not buy anything."/>
    <s v="(C) It being Sunday, I didn't attend the office."/>
  </r>
  <r>
    <d v="2024-09-24T11:38:59"/>
    <s v="111911a.tejas2909@kvsrobpl.online"/>
    <x v="7"/>
    <x v="1495"/>
    <n v="1119"/>
    <x v="35"/>
    <n v="11135"/>
    <x v="0"/>
    <x v="0"/>
    <s v="(D) Mummy of King Tut was found."/>
    <s v="(A) Scientist Harward"/>
    <s v="(d) It indicates the discontinuous process of natur"/>
    <s v="(B) Impalpable"/>
    <s v="(A) The mother is not listening to her"/>
    <s v="(B) Flattering and apologetic"/>
    <s v="(A) He is soft but army man cannot be soft"/>
    <s v="(C) She was irritated and calm at the same time"/>
    <s v="(B) The old man in the shop did not buy anything."/>
    <s v="(D) Having Sunday I didn't attended the office."/>
  </r>
  <r>
    <d v="2024-09-24T11:39:04"/>
    <s v="111911a.divy2963@kvsrobpl.online"/>
    <x v="6"/>
    <x v="1496"/>
    <n v="1119"/>
    <x v="35"/>
    <n v="11113"/>
    <x v="0"/>
    <x v="0"/>
    <s v="(D) Mummy of King Tut was found."/>
    <s v="(B) Amenhotep"/>
    <s v="(c) It indicates the discontinuous process of rain"/>
    <s v="(A) Eternal"/>
    <s v="(C) The mother is acting unusual"/>
    <s v="(C) Brave and strong"/>
    <s v="(D) He cannot be an army man since he is very soft"/>
    <s v="(B) She remained calm even after being irritated"/>
    <s v="(A) ) Your daughter has done well in academics this year."/>
    <s v="(C) It being Sunday, I didn't attend the office."/>
  </r>
  <r>
    <d v="2024-09-24T11:54:49"/>
    <s v="111911a.divyanshu2932@kvsrobpl.online"/>
    <x v="4"/>
    <x v="1497"/>
    <n v="1119"/>
    <x v="35"/>
    <n v="11114"/>
    <x v="0"/>
    <x v="0"/>
    <s v="(D) Mummy of King Tut was found."/>
    <s v="(C) Tutankhamun"/>
    <s v="(a) It indicates the continual process of rain"/>
    <s v="(D) Bottomless"/>
    <s v="(D) All of the above"/>
    <s v="(D) Taunting and angry"/>
    <s v="(A) He is soft but army man cannot be soft"/>
    <s v="(A) Although she was irritated, she remained calm"/>
    <s v="(B) The old man in the shop did not buy anything."/>
    <s v="(B) Because of being Sunday I didn't attend the office"/>
  </r>
  <r>
    <d v="2024-09-24T11:55:11"/>
    <s v="111911a.suyash2937@kvsrobpl.online"/>
    <x v="6"/>
    <x v="1498"/>
    <n v="1119"/>
    <x v="35"/>
    <n v="11133"/>
    <x v="0"/>
    <x v="0"/>
    <s v="(D) Mummy of King Tut was found."/>
    <s v="(C) Tutankhamun"/>
    <s v="(d) It indicates the discontinuous process of natur"/>
    <s v="(D) Bottomless"/>
    <s v="(D) All of the above"/>
    <s v="(D) Taunting and angry"/>
    <s v="(A) He is soft but army man cannot be soft"/>
    <s v="(A) Although she was irritated, she remained calm"/>
    <s v="(A) ) Your daughter has done well in academics this year."/>
    <s v="(B) Because of being Sunday I didn't attend the office"/>
  </r>
  <r>
    <d v="2024-09-24T11:57:25"/>
    <s v="111911.vedansh2992@kvsrobpl.online"/>
    <x v="6"/>
    <x v="1499"/>
    <n v="1119"/>
    <x v="35"/>
    <n v="38"/>
    <x v="0"/>
    <x v="0"/>
    <s v="(D) Mummy of King Tut was found."/>
    <s v="(C) Tutankhamun"/>
    <s v="(c) It indicates the discontinuous process of rain"/>
    <s v="(C) Vaguely"/>
    <s v="(A) The mother is not listening to her"/>
    <s v="(D) Taunting and angry"/>
    <s v="(A) He is soft but army man cannot be soft"/>
    <s v="(D) She had to remain calm despite being irritated"/>
    <s v="(B) The old man in the shop did not buy anything."/>
    <s v="(D) Having Sunday I didn't attended the office."/>
  </r>
  <r>
    <d v="2024-09-24T11:58:22"/>
    <s v="111911a.devjeet2929@kvsrobpl.online"/>
    <x v="6"/>
    <x v="1500"/>
    <n v="2929"/>
    <x v="35"/>
    <n v="12"/>
    <x v="0"/>
    <x v="0"/>
    <s v="(D) Mummy of King Tut was found."/>
    <s v="(C) Tutankhamun"/>
    <s v="(d) It indicates the discontinuous process of natur"/>
    <s v="(D) Bottomless"/>
    <s v="(D) All of the above"/>
    <s v="(D) Taunting and angry"/>
    <s v="(C) He cannot be an army man if he is so soft"/>
    <s v="(A) Although she was irritated, she remained calm"/>
    <s v="(B) The old man in the shop did not buy anything."/>
    <s v="(A) Being Sunday I did not attend the office."/>
  </r>
  <r>
    <d v="2024-09-24T11:59:13"/>
    <s v="111911a.atharv2940@kvsrobpl.online"/>
    <x v="8"/>
    <x v="1501"/>
    <n v="1119"/>
    <x v="35"/>
    <n v="11107"/>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A) ) Your daughter has done well in academics this year."/>
    <s v="(D) Having Sunday I didn't attended the office."/>
  </r>
  <r>
    <d v="2024-09-24T12:04:05"/>
    <s v="111911.niharika2977@kvsrobpl.online"/>
    <x v="0"/>
    <x v="1502"/>
    <n v="1119"/>
    <x v="35"/>
    <n v="11120"/>
    <x v="0"/>
    <x v="0"/>
    <s v="(A) King Tut became 80 years old."/>
    <s v="(A) Scientist Harward"/>
    <s v="(d) It indicates the discontinuous process of natur"/>
    <s v="(D) Bottomless"/>
    <s v="(D) All of the above"/>
    <s v="(A) Cool and incisive"/>
    <s v="(D) He cannot be an army man since he is very soft"/>
    <s v="(B) She remained calm even after being irritated"/>
    <s v="(D) She did not come to the party today because she felt sick."/>
    <s v="(B) Because of being Sunday I didn't attend the office"/>
  </r>
  <r>
    <d v="2024-09-24T12:05:38"/>
    <s v="111911a.rudraksh2938@kvsrobpl.online"/>
    <x v="0"/>
    <x v="1503"/>
    <n v="1119"/>
    <x v="35"/>
    <n v="11127"/>
    <x v="0"/>
    <x v="0"/>
    <s v="(D) Mummy of King Tut was found."/>
    <s v="(A) Scientist Harward"/>
    <s v="(b) It indicates the continual process of nature"/>
    <s v="(C) Vaguely"/>
    <s v="(B) The mother is angry at her as well"/>
    <s v="(C) Brave and strong"/>
    <s v="(C) He cannot be an army man if he is so soft"/>
    <s v="(B) She remained calm even after being irritated"/>
    <s v="(C) The girl picked the paper and threw it in the bin."/>
    <s v="(B) Because of being Sunday I didn't attend the office"/>
  </r>
  <r>
    <d v="2024-09-24T12:06:31"/>
    <s v="111911a.tanish2944@kvsrobpl.online"/>
    <x v="6"/>
    <x v="1504"/>
    <n v="1119"/>
    <x v="35"/>
    <n v="11134"/>
    <x v="0"/>
    <x v="0"/>
    <s v="(C) CT scan was found from the tomb."/>
    <s v="(A) Scientist Harward"/>
    <s v="(a) It indicates the continual process of rain"/>
    <s v="(D) Bottomless"/>
    <s v="(D) All of the above"/>
    <s v="(A) Cool and incisive"/>
    <s v="(B) He is so soft that he is not suitable for the job of an army man"/>
    <s v="(B) She remained calm even after being irritated"/>
    <s v="(B) The old man in the shop did not buy anything."/>
    <s v="(B) Because of being Sunday I didn't attend the office"/>
  </r>
  <r>
    <d v="2024-09-24T12:09:54"/>
    <s v="111911.sandeep2967@kvsrobpl.online"/>
    <x v="6"/>
    <x v="1505"/>
    <n v="111911"/>
    <x v="35"/>
    <n v="28"/>
    <x v="0"/>
    <x v="0"/>
    <s v="(A) King Tut became 80 years old."/>
    <s v="(C) Tutankhamun"/>
    <s v="(b) It indicates the continual process of nature"/>
    <s v="(B) Impalpable"/>
    <s v="(B) The mother is angry at her as well"/>
    <s v="(D) Taunting and angry"/>
    <s v="(C) He cannot be an army man if he is so soft"/>
    <s v="(A) Although she was irritated, she remained calm"/>
    <s v="(A) ) Your daughter has done well in academics this year."/>
    <s v="(C) It being Sunday, I didn't attend the office."/>
  </r>
  <r>
    <d v="2024-09-24T12:11:05"/>
    <s v="111911.ruchi2919@kvsrobpl.online"/>
    <x v="6"/>
    <x v="1506"/>
    <n v="1119"/>
    <x v="35"/>
    <n v="11126"/>
    <x v="0"/>
    <x v="0"/>
    <s v="(A) King Tut became 80 years old."/>
    <s v="(C) Tutankhamun"/>
    <s v="(b) It indicates the continual process of nature"/>
    <s v="(C) Vaguely"/>
    <s v="(D) All of the above"/>
    <s v="(D) Taunting and angry"/>
    <s v="(A) He is soft but army man cannot be soft"/>
    <s v="(A) Although she was irritated, she remained calm"/>
    <s v="(A) ) Your daughter has done well in academics this year."/>
    <s v="(B) Because of being Sunday I didn't attend the office"/>
  </r>
  <r>
    <d v="2024-09-24T12:13:04"/>
    <s v="111911.angel2925@kvsrobpl.online"/>
    <x v="5"/>
    <x v="1507"/>
    <n v="1119"/>
    <x v="35"/>
    <n v="11104"/>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4T12:13:50"/>
    <s v="111911.vrashika3605@kvsrobpl.online"/>
    <x v="5"/>
    <x v="1508"/>
    <n v="1119"/>
    <x v="35"/>
    <n v="11140"/>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4T12:15:58"/>
    <s v="111911a.aanand4334@kvsrobpl.online"/>
    <x v="4"/>
    <x v="1509"/>
    <n v="1119"/>
    <x v="35"/>
    <n v="11101"/>
    <x v="0"/>
    <x v="0"/>
    <s v="(D) Mummy of King Tut was found."/>
    <s v="(C) Tutankhamun"/>
    <s v="(b) It indicates the continual process of nature"/>
    <s v="(C) Vaguely"/>
    <s v="(D) All of the above"/>
    <s v="(D) Taunting and angry"/>
    <s v="(D) He cannot be an army man since he is very soft"/>
    <s v="(B) She remained calm even after being irritated"/>
    <s v="(D) She did not come to the party today because she felt sick."/>
    <s v="(A) Being Sunday I did not attend the office."/>
  </r>
  <r>
    <d v="2024-09-24T12:16:07"/>
    <s v="111911.vidit4330@kvsrobpl.online"/>
    <x v="6"/>
    <x v="1510"/>
    <n v="1119"/>
    <x v="35"/>
    <n v="39"/>
    <x v="0"/>
    <x v="0"/>
    <s v="(D) Mummy of King Tut was found."/>
    <s v="(C) Tutankhamun"/>
    <s v="(b) It indicates the continual process of nature"/>
    <s v="(C) Vaguely"/>
    <s v="(D) All of the above"/>
    <s v="(D) Taunting and angry"/>
    <s v="(D) He cannot be an army man since he is very soft"/>
    <s v="(D) She had to remain calm despite being irritated"/>
    <s v="(C) The girl picked the paper and threw it in the bin."/>
    <s v="(A) Being Sunday I did not attend the office."/>
  </r>
  <r>
    <d v="2024-09-24T12:20:12"/>
    <s v="111911.shreeya4333@kvsrobpl.online"/>
    <x v="4"/>
    <x v="1511"/>
    <n v="1119"/>
    <x v="35"/>
    <n v="11129"/>
    <x v="0"/>
    <x v="0"/>
    <s v="(A) King Tut became 80 years ol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C) It being Sunday, I didn't attend the office."/>
  </r>
  <r>
    <d v="2024-09-24T12:20:52"/>
    <s v="111911.sneha2903@kvsrobpl.online"/>
    <x v="4"/>
    <x v="1512"/>
    <n v="1119"/>
    <x v="35"/>
    <n v="11131"/>
    <x v="0"/>
    <x v="0"/>
    <s v="(D) Mummy of King Tut was found."/>
    <s v="(C) Tutankhamun"/>
    <s v="(b) It indicates the continual process of nature"/>
    <s v="(B) Impalpable"/>
    <s v="(C) The mother is acting unusual"/>
    <s v="(C) Brave and strong"/>
    <s v="(A) He is soft but army man cannot be soft"/>
    <s v="(C) She was irritated and calm at the same time"/>
    <s v="(C) The girl picked the paper and threw it in the bin."/>
    <s v="(C) It being Sunday, I didn't attend the office."/>
  </r>
  <r>
    <d v="2024-09-24T12:27:59"/>
    <s v="111911.nikhil2920@kvsrobpl.online"/>
    <x v="4"/>
    <x v="1513"/>
    <n v="111911"/>
    <x v="35"/>
    <n v="11121"/>
    <x v="0"/>
    <x v="0"/>
    <s v="(D) Mummy of King Tut was found."/>
    <s v="(C) Tutankhamun"/>
    <s v="(b) It indicates the continual process of nature"/>
    <s v="(C) Vaguely"/>
    <s v="(D) All of the above"/>
    <s v="(D) Taunting and angry"/>
    <s v="(A) He is soft but army man cannot be soft"/>
    <s v="(A) Although she was irritated, she remained calm"/>
    <s v="(C) The girl picked the paper and threw it in the bin."/>
    <s v="(B) Because of being Sunday I didn't attend the office"/>
  </r>
  <r>
    <d v="2024-09-24T13:31:51"/>
    <s v="111911.anand4328@kvsrobpl.online"/>
    <x v="8"/>
    <x v="1514"/>
    <n v="1119"/>
    <x v="35"/>
    <s v="03"/>
    <x v="0"/>
    <x v="0"/>
    <s v="(D) Mummy of King Tut was found."/>
    <s v="(B) Amenhotep"/>
    <s v="(b) It indicates the continual process of nature"/>
    <s v="(C) Vaguely"/>
    <s v="(C) The mother is acting unusual"/>
    <s v="(B) Flattering and apologetic"/>
    <s v="(B) He is so soft that he is not suitable for the job of an army man"/>
    <s v="(C) She was irritated and calm at the same time"/>
    <s v="(B) The old man in the shop did not buy anything."/>
    <s v="(C) It being Sunday, I didn't attend the office."/>
  </r>
  <r>
    <d v="2024-09-25T11:20:17"/>
    <s v="111911b.kamakshi4337@kvsrobpl.online"/>
    <x v="0"/>
    <x v="1515"/>
    <n v="1119"/>
    <x v="35"/>
    <n v="11210"/>
    <x v="0"/>
    <x v="2"/>
    <s v="(B) King Tut was buried under a grave."/>
    <s v="(C) Tutankhamun"/>
    <s v="(a) It indicates the continual process of rain"/>
    <s v="(D) Bottomless"/>
    <s v="(B) The mother is angry at her as well"/>
    <s v="(C) Brave and strong"/>
    <s v="(A) He is soft but army man cannot be soft"/>
    <s v="(B) She remained calm even after being irritated"/>
    <s v="(B) The old man in the shop did not buy anything."/>
    <s v="(D) Having Sunday I didn't attended the office."/>
  </r>
  <r>
    <d v="2024-09-25T11:31:49"/>
    <s v="111911.antimbala2927@kvsrobpl.online"/>
    <x v="8"/>
    <x v="1516"/>
    <n v="1119"/>
    <x v="35"/>
    <n v="11105"/>
    <x v="0"/>
    <x v="0"/>
    <s v="(A) King Tut became 80 years old."/>
    <s v="(A) Scientist Harward"/>
    <s v="(a) It indicates the continual process of rain"/>
    <s v="(C) Vaguely"/>
    <s v="(C) The mother is acting unusual"/>
    <s v="(D) Taunting and angry"/>
    <s v="(B) He is so soft that he is not suitable for the job of an army man"/>
    <s v="(C) She was irritated and calm at the same time"/>
    <s v="(C) The girl picked the paper and threw it in the bin."/>
    <s v="(C) It being Sunday, I didn't attend the office."/>
  </r>
  <r>
    <d v="2024-09-25T11:47:13"/>
    <s v="111911.purnima3516@kvsrobpl.online"/>
    <x v="6"/>
    <x v="1489"/>
    <n v="1119"/>
    <x v="35"/>
    <n v="25"/>
    <x v="0"/>
    <x v="0"/>
    <s v="(D) Mummy of King Tut was found."/>
    <s v="(C) Tutankhamun"/>
    <s v="(b) It indicates the continual process of nature"/>
    <s v="(A) Eternal"/>
    <s v="(C) The mother is acting unusual"/>
    <s v="(C) Brave and strong"/>
    <s v="(C) He cannot be an army man if he is so soft"/>
    <s v="(B) She remained calm even after being irritated"/>
    <s v="(A) ) Your daughter has done well in academics this year."/>
    <s v="(B) Because of being Sunday I didn't attend the office"/>
  </r>
  <r>
    <d v="2024-09-25T11:49:04"/>
    <s v="111911.bhoomi2784@kvsrobpl.online"/>
    <x v="0"/>
    <x v="1490"/>
    <n v="1119"/>
    <x v="35"/>
    <n v="11111"/>
    <x v="0"/>
    <x v="0"/>
    <s v="(A) King Tut became 80 years old."/>
    <s v="(B) Amenhotep"/>
    <s v="(a) It indicates the continual process of rain"/>
    <s v="(B) Impalpable"/>
    <s v="(A) The mother is not listening to her"/>
    <s v="(B) Flattering and apologetic"/>
    <s v="(A) He is soft but army man cannot be soft"/>
    <s v="(B) She remained calm even after being irritated"/>
    <s v="(A) ) Your daughter has done well in academics this year."/>
    <s v="(C) It being Sunday, I didn't attend the office."/>
  </r>
  <r>
    <d v="2024-09-25T11:50:23"/>
    <s v="111911.mahak3382@kvsrobpl.online"/>
    <x v="5"/>
    <x v="1517"/>
    <n v="1119"/>
    <x v="35"/>
    <n v="25"/>
    <x v="0"/>
    <x v="0"/>
    <s v="(D) Mummy of King Tut was found."/>
    <s v="(C) Tutankhamun"/>
    <s v="(b) It indicates the continual process of nature"/>
    <s v="(C) Vaguely"/>
    <s v="(C) The mother is acting unusual"/>
    <s v="(C) Brave and strong"/>
    <s v="(C) He cannot be an army man if he is so soft"/>
    <s v="(D) She had to remain calm despite being irritated"/>
    <s v="(D) She did not come to the party today because she felt sick."/>
    <s v="(C) It being Sunday, I didn't attend the office."/>
  </r>
  <r>
    <d v="2024-09-25T11:58:47"/>
    <s v="111911.anushka3217@kvsrobpl.online"/>
    <x v="9"/>
    <x v="1518"/>
    <n v="1119"/>
    <x v="35"/>
    <n v="11106"/>
    <x v="0"/>
    <x v="0"/>
    <s v="(C) CT scan was found from the tomb."/>
    <s v="(B) Amenhotep"/>
    <s v="(b) It indicates the continual process of nature"/>
    <s v="(A) Eternal"/>
    <s v="(D) All of the above"/>
    <s v="(C) Brave and strong"/>
    <s v="(A) He is soft but army man cannot be soft"/>
    <s v="(D) She had to remain calm despite being irritated"/>
    <s v="(C) The girl picked the paper and threw it in the bin."/>
    <s v="(B) Because of being Sunday I didn't attend the office"/>
  </r>
  <r>
    <d v="2024-09-21T08:34:58"/>
    <s v="alishabee11a2022.mds@kvsrobpl.online"/>
    <x v="3"/>
    <x v="1519"/>
    <n v="1120"/>
    <x v="36"/>
    <n v="11104"/>
    <x v="0"/>
    <x v="0"/>
    <s v="(D) Mummy of King Tut was found."/>
    <s v="(C) Tutankhamun"/>
    <s v="(a) It indicates the continual process of rain"/>
    <s v="(C) Vaguely"/>
    <s v="(C) The mother is acting unusual"/>
    <s v="(A) Cool and incisive"/>
    <s v="(B) He is so soft that he is not suitable for the job of an army man"/>
    <s v="(B) She remained calm even after being irritated"/>
    <s v="(B) The old man in the shop did not buy anything."/>
    <s v="(D) Having Sunday I didn't attended the office."/>
  </r>
  <r>
    <d v="2024-09-21T08:35:59"/>
    <s v="kratikaparmar11a2021.mds@kvsrobpl.online"/>
    <x v="5"/>
    <x v="1520"/>
    <n v="1120"/>
    <x v="36"/>
    <n v="16"/>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46:06"/>
    <s v="yashswinichandrawat11a2438.mds@kvsrobpl.online"/>
    <x v="5"/>
    <x v="1521"/>
    <n v="1120"/>
    <x v="36"/>
    <n v="11132"/>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46:28"/>
    <s v="nishiarmar11a3382.mds@kvsrobpl.online"/>
    <x v="5"/>
    <x v="1522"/>
    <n v="1120"/>
    <x v="36"/>
    <n v="22"/>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46:29"/>
    <s v="shreshthaparmar11a2072.mds@kvsrobpl.online"/>
    <x v="3"/>
    <x v="1523"/>
    <n v="1120"/>
    <x v="36"/>
    <n v="11126"/>
    <x v="0"/>
    <x v="0"/>
    <s v="(D) Mummy of King Tut was found."/>
    <s v="(C) Tutankhamun"/>
    <s v="(a) It indicates the continual process of rain"/>
    <s v="(C) Vaguely"/>
    <s v="(D) All of the above"/>
    <s v="(A) Cool and incisive"/>
    <s v="(B) He is so soft that he is not suitable for the job of an army man"/>
    <s v="(B) She remained calm even after being irritated"/>
    <s v="(D) She did not come to the party today because she felt sick."/>
    <s v="(B) Because of being Sunday I didn't attend the office"/>
  </r>
  <r>
    <d v="2024-09-21T08:47:40"/>
    <s v="sonakshimakwana11a2030.mds@kvsrobpl.online"/>
    <x v="5"/>
    <x v="1524"/>
    <n v="1120"/>
    <x v="36"/>
    <n v="28"/>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8:56:52"/>
    <s v="achaladewda11a2000.mds@kvsrobpl.online"/>
    <x v="3"/>
    <x v="1525"/>
    <n v="1120"/>
    <x v="36"/>
    <n v="11102"/>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C) The girl picked the paper and threw it in the bin."/>
    <s v="(B) Because of being Sunday I didn't attend the office"/>
  </r>
  <r>
    <d v="2024-09-21T09:07:24"/>
    <s v="prabhajatiya11a3384.mds@kvsrobpl.online"/>
    <x v="7"/>
    <x v="1526"/>
    <n v="1120"/>
    <x v="36"/>
    <n v="11124"/>
    <x v="0"/>
    <x v="0"/>
    <s v="(C) CT scan was found from the tomb."/>
    <s v="(B) Amenhotep"/>
    <s v="(b) It indicates the continual process of nature"/>
    <s v="(B) Impalpable"/>
    <s v="(D) All of the above"/>
    <s v="(D) Taunting and angry"/>
    <s v="(A) He is soft but army man cannot be soft"/>
    <s v="(A) Although she was irritated, she remained calm"/>
    <s v="(C) The girl picked the paper and threw it in the bin."/>
    <s v="(D) Having Sunday I didn't attended the office."/>
  </r>
  <r>
    <d v="2024-09-21T09:10:54"/>
    <s v="nyasaarya11a1997.mds@kvsrobpl.online"/>
    <x v="8"/>
    <x v="1527"/>
    <n v="1120"/>
    <x v="36"/>
    <n v="11123"/>
    <x v="0"/>
    <x v="0"/>
    <s v="(C) CT scan was found from the tomb."/>
    <s v="(B) Amenhotep"/>
    <s v="(b) It indicates the continual process of nature"/>
    <s v="(C) Vaguely"/>
    <s v="(C) The mother is acting unusual"/>
    <s v="(D) Taunting and angry"/>
    <s v="(B) He is so soft that he is not suitable for the job of an army man"/>
    <s v="(C) She was irritated and calm at the same time"/>
    <s v="(D) She did not come to the party today because she felt sick."/>
    <s v="(C) It being Sunday, I didn't attend the office."/>
  </r>
  <r>
    <d v="2024-09-21T09:17:06"/>
    <s v="kashvipatwa11a2400.mds@kvsrobpl.online"/>
    <x v="4"/>
    <x v="1528"/>
    <n v="1120"/>
    <x v="36"/>
    <n v="11115"/>
    <x v="0"/>
    <x v="0"/>
    <s v="(C) CT scan was found from the tomb."/>
    <s v="(D) Akhetaten"/>
    <s v="(a) It indicates the continual process of rain"/>
    <s v="(C) Vaguely"/>
    <s v="(D) All of the above"/>
    <s v="(B) Flattering and apologetic"/>
    <s v="(B) He is so soft that he is not suitable for the job of an army man"/>
    <s v="(B) She remained calm even after being irritated"/>
    <s v="(B) The old man in the shop did not buy anything."/>
    <s v="(C) It being Sunday, I didn't attend the office."/>
  </r>
  <r>
    <d v="2024-09-21T09:22:20"/>
    <s v="alishaansuri11a2029.mds@kvsrobpl.online"/>
    <x v="5"/>
    <x v="1529"/>
    <n v="1120"/>
    <x v="36"/>
    <n v="11105"/>
    <x v="0"/>
    <x v="0"/>
    <s v="(D) Mummy of King Tut was found."/>
    <s v="(C) Tutankhamun"/>
    <s v="(a) It indicates the continual process of rain"/>
    <s v="(C) Vaguely"/>
    <s v="(D) All of the above"/>
    <s v="(D) Taunting and angry"/>
    <s v="(B) He is so soft that he is not suitable for the job of an army man"/>
    <s v="(C) She was irritated and calm at the same time"/>
    <s v="(D) She did not come to the party today because she felt sick."/>
    <s v="(A) Being Sunday I did not attend the office."/>
  </r>
  <r>
    <d v="2024-09-21T09:25:45"/>
    <s v="anshawashya11a2064.mds@kvsrobpl.online"/>
    <x v="4"/>
    <x v="1530"/>
    <n v="1120"/>
    <x v="36"/>
    <n v="11108"/>
    <x v="0"/>
    <x v="0"/>
    <s v="(D) Mummy of King Tut was found."/>
    <s v="(C) Tutankhamun"/>
    <s v="(b) It indicates the continual process of nature"/>
    <s v="(C) Vaguely"/>
    <s v="(D) All of the above"/>
    <s v="(C) Brave and strong"/>
    <s v="(C) He cannot be an army man if he is so soft"/>
    <s v="(A) Although she was irritated, she remained calm"/>
    <s v="(B) The old man in the shop did not buy anything."/>
    <s v="(D) Having Sunday I didn't attended the office."/>
  </r>
  <r>
    <d v="2024-09-21T09:26:08"/>
    <s v="namankumawat11a2901.mds@kvsrobpl.online"/>
    <x v="8"/>
    <x v="1531"/>
    <n v="1120"/>
    <x v="36"/>
    <n v="20"/>
    <x v="0"/>
    <x v="0"/>
    <s v="(D) Mummy of King Tut was found."/>
    <s v="(C) Tutankhamun"/>
    <s v="(b) It indicates the continual process of nature"/>
    <s v="(D) Bottomless"/>
    <s v="(D) All of the above"/>
    <s v="(A) Cool and incisive"/>
    <s v="(C) He cannot be an army man if he is so soft"/>
    <s v="(A) Although she was irritated, she remained calm"/>
    <s v="(D) She did not come to the party today because she felt sick."/>
    <s v="(A) Being Sunday I did not attend the office."/>
  </r>
  <r>
    <d v="2024-09-21T09:26:43"/>
    <s v="anshuparmar11a3380.mds@kvsrobpl.online"/>
    <x v="1"/>
    <x v="1532"/>
    <n v="1126"/>
    <x v="36"/>
    <n v="11109"/>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1T09:27:05"/>
    <s v="devsethiya11a2014.mds@kvsrobpl.online"/>
    <x v="8"/>
    <x v="1533"/>
    <n v="1120"/>
    <x v="36"/>
    <n v="11111"/>
    <x v="0"/>
    <x v="2"/>
    <s v="(D) Mummy of King Tut was found."/>
    <s v="(C) Tutankhamun"/>
    <s v="(b) It indicates the continual process of nature"/>
    <s v="(A) Eternal"/>
    <s v="(D) All of the above"/>
    <s v="(A) Cool and incisive"/>
    <s v="(D) He cannot be an army man since he is very soft"/>
    <s v="(A) Although she was irritated, she remained calm"/>
    <s v="(D) She did not come to the party today because she felt sick."/>
    <s v="(A) Being Sunday I did not attend the office."/>
  </r>
  <r>
    <d v="2024-09-21T09:27:27"/>
    <s v="gouravpanwar11a3381.mds@kvsrobpl.online"/>
    <x v="0"/>
    <x v="1534"/>
    <n v="1120"/>
    <x v="36"/>
    <n v="14"/>
    <x v="0"/>
    <x v="0"/>
    <s v="(D) Mummy of King Tut was found."/>
    <s v="(C) Tutankhamun"/>
    <s v="(b) It indicates the continual process of nature"/>
    <s v="(A) Eternal"/>
    <s v="(D) All of the above"/>
    <s v="(B) Flattering and apologetic"/>
    <s v="(C) He cannot be an army man if he is so soft"/>
    <s v="(B) She remained calm even after being irritated"/>
    <s v="(B) The old man in the shop did not buy anything."/>
    <s v="(A) Being Sunday I did not attend the office."/>
  </r>
  <r>
    <d v="2024-09-21T09:28:33"/>
    <s v="somyasharma11a2044.mds@kvsrobpl.online"/>
    <x v="4"/>
    <x v="279"/>
    <n v="1120"/>
    <x v="36"/>
    <n v="11127"/>
    <x v="0"/>
    <x v="0"/>
    <s v="(D) Mummy of King Tut was found."/>
    <s v="(C) Tutankhamun"/>
    <s v="(b) It indicates the continual process of nature"/>
    <s v="(B) Impalpable"/>
    <s v="(D) All of the above"/>
    <s v="(B) Flattering and apologetic"/>
    <s v="(B) He is so soft that he is not suitable for the job of an army man"/>
    <s v="(D) She had to remain calm despite being irritated"/>
    <s v="(B) The old man in the shop did not buy anything."/>
    <s v="(C) It being Sunday, I didn't attend the office."/>
  </r>
  <r>
    <d v="2024-09-21T09:28:33"/>
    <s v="yashtepan11a2035.mds@kvsrobpl.online"/>
    <x v="4"/>
    <x v="1535"/>
    <n v="1120"/>
    <x v="36"/>
    <n v="1120"/>
    <x v="0"/>
    <x v="0"/>
    <s v="(D) Mummy of King Tut was found."/>
    <s v="(C) Tutankhamun"/>
    <s v="(d) It indicates the discontinuous process of natur"/>
    <s v="(B) Impalpable"/>
    <s v="(D) All of the above"/>
    <s v="(B) Flattering and apologetic"/>
    <s v="(B) He is so soft that he is not suitable for the job of an army man"/>
    <s v="(D) She had to remain calm despite being irritated"/>
    <s v="(B) The old man in the shop did not buy anything."/>
    <s v="(C) It being Sunday, I didn't attend the office."/>
  </r>
  <r>
    <d v="2024-09-21T10:09:55"/>
    <s v="tanishkgandharv11a3391.mds@kvsrobpl.online"/>
    <x v="4"/>
    <x v="1536"/>
    <n v="1120"/>
    <x v="36"/>
    <n v="30"/>
    <x v="0"/>
    <x v="0"/>
    <s v="(D) Mummy of King Tut was found."/>
    <s v="(D) Akhetaten"/>
    <s v="(c) It indicates the discontinuous process of rain"/>
    <s v="(C) Vaguely"/>
    <s v="(B) The mother is angry at her as well"/>
    <s v="(D) Taunting and angry"/>
    <s v="(B) He is so soft that he is not suitable for the job of an army man"/>
    <s v="(B) She remained calm even after being irritated"/>
    <s v="(D) She did not come to the party today because she felt sick."/>
    <s v="(B) Because of being Sunday I didn't attend the office"/>
  </r>
  <r>
    <d v="2024-09-21T10:17:16"/>
    <s v="shivamkumawat11b2519.mds@kvsrobpl.online"/>
    <x v="0"/>
    <x v="1537"/>
    <n v="1120"/>
    <x v="36"/>
    <n v="11227"/>
    <x v="0"/>
    <x v="2"/>
    <s v="(C) CT scan was found from the tomb."/>
    <s v="(A) Scientist Harward"/>
    <s v="(c) It indicates the discontinuous process of rain"/>
    <s v="(A) Eternal"/>
    <s v="(B) The mother is angry at her as well"/>
    <s v="(D) Taunting and angry"/>
    <s v="(B) He is so soft that he is not suitable for the job of an army man"/>
    <s v="(A) Although she was irritated, she remained calm"/>
    <s v="(C) The girl picked the paper and threw it in the bin."/>
    <s v="(D) Having Sunday I didn't attended the office."/>
  </r>
  <r>
    <d v="2024-09-21T10:17:25"/>
    <s v="harshitabhoyte11b2031.mds@kvsrobpl.online"/>
    <x v="8"/>
    <x v="1538"/>
    <n v="1120"/>
    <x v="36"/>
    <n v="11204"/>
    <x v="0"/>
    <x v="2"/>
    <s v="(D) Mummy of King Tut was found."/>
    <s v="(A) Scientist Harward"/>
    <s v="(a) It indicates the continual process of rain"/>
    <s v="(D) Bottomless"/>
    <s v="(C) The mother is acting unusual"/>
    <s v="(C) Brave and strong"/>
    <s v="(B) He is so soft that he is not suitable for the job of an army man"/>
    <s v="(D) She had to remain calm despite being irritated"/>
    <s v="(C) The girl picked the paper and threw it in the bin."/>
    <s v="(C) It being Sunday, I didn't attend the office."/>
  </r>
  <r>
    <d v="2024-09-21T10:21:56"/>
    <s v="aachipatidar11b2006.mds@kvsrobpl.online"/>
    <x v="0"/>
    <x v="1539"/>
    <n v="1120"/>
    <x v="36"/>
    <n v="11209"/>
    <x v="0"/>
    <x v="2"/>
    <s v="(D) Mummy of King Tut was found."/>
    <s v="(A) Scientist Harward"/>
    <s v="(b) It indicates the continual process of nature"/>
    <s v="(A) Eternal"/>
    <s v="(D) All of the above"/>
    <s v="(C) Brave and strong"/>
    <s v="(B) He is so soft that he is not suitable for the job of an army man"/>
    <s v="(B) She remained calm even after being irritated"/>
    <s v="(B) The old man in the shop did not buy anything."/>
    <s v="(B) Because of being Sunday I didn't attend the office"/>
  </r>
  <r>
    <d v="2024-09-21T10:23:41"/>
    <s v="pallavikunwar11b2048.mds@kvsrobpl.online"/>
    <x v="6"/>
    <x v="1540"/>
    <s v="PALLAVI KUNWAR"/>
    <x v="36"/>
    <n v="11222"/>
    <x v="0"/>
    <x v="2"/>
    <s v="(A) King Tut became 80 years old."/>
    <s v="(A) Scientist Harward"/>
    <s v="(b) It indicates the continual process of nature"/>
    <s v="(C) Vaguely"/>
    <s v="(D) All of the above"/>
    <s v="(A) Cool and incisive"/>
    <s v="(C) He cannot be an army man if he is so soft"/>
    <s v="(C) She was irritated and calm at the same time"/>
    <s v="(D) She did not come to the party today because she felt sick."/>
    <s v="(A) Being Sunday I did not attend the office."/>
  </r>
  <r>
    <d v="2024-09-21T10:24:12"/>
    <s v="krishjain11a3383.mds@kvsrobpl.online"/>
    <x v="2"/>
    <x v="1541"/>
    <n v="1120"/>
    <x v="36"/>
    <n v="17"/>
    <x v="0"/>
    <x v="0"/>
    <s v="(D) Mummy of King Tut was found."/>
    <s v="(C) Tutankhamun"/>
    <s v="(a) It indicates the continual process of rain"/>
    <s v="(C) Vaguely"/>
    <s v="(A) The mother is not listening to her"/>
    <s v="(A) Cool and incisive"/>
    <s v="(B) He is so soft that he is not suitable for the job of an army man"/>
    <s v="(A) Although she was irritated, she remained calm"/>
    <s v="(D) She did not come to the party today because she felt sick."/>
    <s v="(C) It being Sunday, I didn't attend the office."/>
  </r>
  <r>
    <d v="2024-09-21T10:25:16"/>
    <s v="kabiraada11b2282.mds@kvsrobpl.online"/>
    <x v="3"/>
    <x v="1542"/>
    <n v="1120"/>
    <x v="36"/>
    <n v="11205"/>
    <x v="0"/>
    <x v="2"/>
    <s v="(D) Mummy of King Tut was found."/>
    <s v="(C) Tutankhamun"/>
    <s v="(b) It indicates the continual process of nature"/>
    <s v="(C) Vaguely"/>
    <s v="(C) The mother is acting unusual"/>
    <s v="(A) Cool and incisive"/>
    <s v="(B) He is so soft that he is not suitable for the job of an army man"/>
    <s v="(D) She had to remain calm despite being irritated"/>
    <s v="(C) The girl picked the paper and threw it in the bin."/>
    <s v="(C) It being Sunday, I didn't attend the office."/>
  </r>
  <r>
    <d v="2024-09-21T10:25:17"/>
    <s v="abhishekrathore11b27911.mds@kvsrobpl.online"/>
    <x v="3"/>
    <x v="1543"/>
    <n v="1120"/>
    <x v="36"/>
    <n v="11201"/>
    <x v="0"/>
    <x v="2"/>
    <s v="(B) King Tut was buried under a grave."/>
    <s v="(C) Tutankhamun"/>
    <s v="(c) It indicates the discontinuous process of rain"/>
    <s v="(C) Vaguely"/>
    <s v="(C) The mother is acting unusual"/>
    <s v="(A) Cool and incisive"/>
    <s v="(B) He is so soft that he is not suitable for the job of an army man"/>
    <s v="(B) She remained calm even after being irritated"/>
    <s v="(D) She did not come to the party today because she felt sick."/>
    <s v="(C) It being Sunday, I didn't attend the office."/>
  </r>
  <r>
    <d v="2024-09-21T10:25:22"/>
    <s v="sanskarsanwaria11b2060.mds@kvsrobpl.online"/>
    <x v="1"/>
    <x v="1544"/>
    <n v="1120"/>
    <x v="36"/>
    <n v="11224"/>
    <x v="0"/>
    <x v="2"/>
    <s v="(D) Mummy of King Tut was found."/>
    <s v="(C) Tutankhamun"/>
    <s v="(b) It indicates the continual process of nature"/>
    <s v="(C) Vaguely"/>
    <s v="(C) The mother is acting unusual"/>
    <s v="(A) Cool and incisive"/>
    <s v="(B) He is so soft that he is not suitable for the job of an army man"/>
    <s v="(D) She had to remain calm despite being irritated"/>
    <s v="(D) She did not come to the party today because she felt sick."/>
    <s v="(C) It being Sunday, I didn't attend the office."/>
  </r>
  <r>
    <d v="2024-09-21T10:25:32"/>
    <s v="dipeshgehlot11b2039.mds@kvsrobpl.online"/>
    <x v="1"/>
    <x v="1545"/>
    <n v="1120"/>
    <x v="36"/>
    <n v="1120"/>
    <x v="0"/>
    <x v="2"/>
    <s v="(D) Mummy of King Tut was found."/>
    <s v="(C) Tutankhamun"/>
    <s v="(b) It indicates the continual process of nature"/>
    <s v="(C) Vaguely"/>
    <s v="(C) The mother is acting unusual"/>
    <s v="(A) Cool and incisive"/>
    <s v="(B) He is so soft that he is not suitable for the job of an army man"/>
    <s v="(B) She remained calm even after being irritated"/>
    <s v="(D) She did not come to the party today because she felt sick."/>
    <s v="(C) It being Sunday, I didn't attend the office."/>
  </r>
  <r>
    <d v="2024-09-21T10:25:33"/>
    <s v="dakshrajranawat11b2724.mds@kvsrobpl.online"/>
    <x v="0"/>
    <x v="1546"/>
    <n v="1120"/>
    <x v="36"/>
    <n v="3"/>
    <x v="0"/>
    <x v="2"/>
    <s v="(C) CT scan was found from the tomb."/>
    <s v="(A) Scientist Harward"/>
    <s v="(c) It indicates the discontinuous process of rain"/>
    <s v="(C) Vaguely"/>
    <s v="(C) The mother is acting unusual"/>
    <s v="(D) Taunting and angry"/>
    <s v="(C) He cannot be an army man if he is so soft"/>
    <s v="(B) She remained calm even after being irritated"/>
    <s v="(C) The girl picked the paper and threw it in the bin."/>
    <s v="(A) Being Sunday I did not attend the office."/>
  </r>
  <r>
    <d v="2024-09-21T10:26:08"/>
    <s v="karandewda11b2036.mds@kvsrobpl.online"/>
    <x v="0"/>
    <x v="1547"/>
    <n v="1120"/>
    <x v="36"/>
    <n v="11216"/>
    <x v="0"/>
    <x v="2"/>
    <s v="(B) King Tut was buried under a grave."/>
    <s v="(B) Amenhotep"/>
    <s v="(b) It indicates the continual process of nature"/>
    <s v="(B) Impalpable"/>
    <s v="(A) The mother is not listening to her"/>
    <s v="(D) Taunting and angry"/>
    <s v="(C) He cannot be an army man if he is so soft"/>
    <s v="(C) She was irritated and calm at the same time"/>
    <s v="(D) She did not come to the party today because she felt sick."/>
    <s v="(C) It being Sunday, I didn't attend the office."/>
  </r>
  <r>
    <d v="2024-09-21T10:26:31"/>
    <s v="anjalikumawat11b2565.mds@kvsrobpl.online"/>
    <x v="6"/>
    <x v="1548"/>
    <n v="1120"/>
    <x v="36"/>
    <n v="11211"/>
    <x v="0"/>
    <x v="2"/>
    <s v="(C) CT scan was found from the tomb."/>
    <s v="(C) Tutankhamun"/>
    <s v="(b) It indicates the continual process of nature"/>
    <s v="(D) Bottomless"/>
    <s v="(C) The mother is acting unusual"/>
    <s v="(A) Cool and incisive"/>
    <s v="(A) He is soft but army man cannot be soft"/>
    <s v="(B) She remained calm even after being irritated"/>
    <s v="(C) The girl picked the paper and threw it in the bin."/>
    <s v="(B) Because of being Sunday I didn't attend the office"/>
  </r>
  <r>
    <d v="2024-09-21T10:29:04"/>
    <s v="nandanikumawat11b3294.mds@kvsrobpl.online"/>
    <x v="4"/>
    <x v="1549"/>
    <n v="1120"/>
    <x v="36"/>
    <n v="11220"/>
    <x v="0"/>
    <x v="2"/>
    <s v="(D) Mummy of King Tut was found."/>
    <s v="(A) Scientist Harward"/>
    <s v="(b) It indicates the continual process of nature"/>
    <s v="(C) Vaguely"/>
    <s v="(D) All of the above"/>
    <s v="(B) Flattering and apologetic"/>
    <s v="(B) He is so soft that he is not suitable for the job of an army man"/>
    <s v="(D) She had to remain calm despite being irritated"/>
    <s v="(A) ) Your daughter has done well in academics this year."/>
    <s v="(C) It being Sunday, I didn't attend the office."/>
  </r>
  <r>
    <d v="2024-09-21T10:29:16"/>
    <s v="tarunaghodela11b2040.mds@kvsrobpl.online"/>
    <x v="7"/>
    <x v="1550"/>
    <n v="1120"/>
    <x v="36"/>
    <n v="31"/>
    <x v="0"/>
    <x v="2"/>
    <s v="(C) CT scan was found from the tomb."/>
    <s v="(A) Scientist Harward"/>
    <s v="(d) It indicates the discontinuous process of natur"/>
    <s v="(D) Bottomless"/>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10:29:19"/>
    <s v="deepalkumawat11b2016.mds@kvsrobpl.online"/>
    <x v="0"/>
    <x v="1551"/>
    <n v="1120"/>
    <x v="36"/>
    <n v="13"/>
    <x v="0"/>
    <x v="2"/>
    <s v="(A) King Tut became 80 years old."/>
    <s v="(C) Tutankhamun"/>
    <s v="(d) It indicates the discontinuous process of natur"/>
    <s v="(D) Bottomless"/>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10:29:39"/>
    <s v="minaxikiyawat11b2004.mds@kvsrobpl.online"/>
    <x v="0"/>
    <x v="1552"/>
    <n v="1120"/>
    <x v="36"/>
    <n v="11218"/>
    <x v="0"/>
    <x v="2"/>
    <s v="(D) Mummy of King Tut was found."/>
    <s v="(C) Tutankhamun"/>
    <s v="(b) It indicates the continual process of nature"/>
    <s v="(D) Bottomless"/>
    <s v="(D) All of the above"/>
    <s v="(D) Taunting and angry"/>
    <s v="(C) He cannot be an army man if he is so soft"/>
    <s v="(C) She was irritated and calm at the same time"/>
    <s v="(A) ) Your daughter has done well in academics this year."/>
    <s v="(B) Because of being Sunday I didn't attend the office"/>
  </r>
  <r>
    <d v="2024-09-21T10:31:39"/>
    <s v="tanishkbhandari11b2037.mds@kvsrobpl.online"/>
    <x v="4"/>
    <x v="1553"/>
    <n v="1120"/>
    <x v="36"/>
    <n v="11229"/>
    <x v="0"/>
    <x v="2"/>
    <s v="(D) Mummy of King Tut was found."/>
    <s v="(B) Amenhotep"/>
    <s v="(b) It indicates the continual process of nature"/>
    <s v="(C) Vaguely"/>
    <s v="(D) All of the above"/>
    <s v="(C) Brave and strong"/>
    <s v="(C) He cannot be an army man if he is so soft"/>
    <s v="(A) Although she was irritated, she remained calm"/>
    <s v="(A) ) Your daughter has done well in academics this year."/>
    <s v="(C) It being Sunday, I didn't attend the office."/>
  </r>
  <r>
    <d v="2024-09-21T10:31:40"/>
    <s v="kamalparmar11b2034.mds@kvsrobpl.online"/>
    <x v="4"/>
    <x v="1554"/>
    <n v="1120"/>
    <x v="36"/>
    <n v="11206"/>
    <x v="0"/>
    <x v="2"/>
    <s v="(D) Mummy of King Tut was found."/>
    <s v="(B) Amenhotep"/>
    <s v="(b) It indicates the continual process of nature"/>
    <s v="(C) Vaguely"/>
    <s v="(D) All of the above"/>
    <s v="(C) Brave and strong"/>
    <s v="(C) He cannot be an army man if he is so soft"/>
    <s v="(A) Although she was irritated, she remained calm"/>
    <s v="(A) ) Your daughter has done well in academics this year."/>
    <s v="(C) It being Sunday, I didn't attend the office."/>
  </r>
  <r>
    <d v="2024-09-21T10:41:56"/>
    <s v="girirajchundawat11a2046.mds@kvsrobpl.online"/>
    <x v="0"/>
    <x v="1555"/>
    <n v="1120"/>
    <x v="36"/>
    <n v="11114"/>
    <x v="0"/>
    <x v="0"/>
    <s v="(C) CT scan was found from the tomb."/>
    <s v="(A) Scientist Harward"/>
    <s v="(a) It indicates the continual process of rain"/>
    <s v="(A) Eternal"/>
    <s v="(B) The mother is angry at her as well"/>
    <s v="(D) Taunting and angry"/>
    <s v="(B) He is so soft that he is not suitable for the job of an army man"/>
    <s v="(C) She was irritated and calm at the same time"/>
    <s v="(A) ) Your daughter has done well in academics this year."/>
    <s v="(D) Having Sunday I didn't attended the office."/>
  </r>
  <r>
    <d v="2024-09-21T11:34:13"/>
    <s v="anmolpatel11a2033.mds@kvsrobpl.online"/>
    <x v="8"/>
    <x v="1556"/>
    <n v="1120"/>
    <x v="36"/>
    <n v="11107"/>
    <x v="0"/>
    <x v="0"/>
    <s v="(D) Mummy of King Tut was foun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C) It being Sunday, I didn't attend the office."/>
  </r>
  <r>
    <d v="2024-09-21T12:46:17"/>
    <s v="akanshasisodiya11b1930.mds@kvsrobpl.online"/>
    <x v="4"/>
    <x v="1557"/>
    <n v="1120"/>
    <x v="36"/>
    <n v="11210"/>
    <x v="0"/>
    <x v="2"/>
    <s v="(D) Mummy of King Tut was found."/>
    <s v="(C) Tutankhamun"/>
    <s v="(b) It indicates the continual process of nature"/>
    <s v="(C) Vaguely"/>
    <s v="(A) The mother is not listening to her"/>
    <s v="(C) Brave and strong"/>
    <s v="(C) He cannot be an army man if he is so soft"/>
    <s v="(A) Although she was irritated, she remained calm"/>
    <s v="(C) The girl picked the paper and threw it in the bin."/>
    <s v="(D) Having Sunday I didn't attended the office."/>
  </r>
  <r>
    <d v="2024-09-21T12:49:57"/>
    <s v="vinayaknamdev11b1910.mds@kvsrobpl.online"/>
    <x v="6"/>
    <x v="1558"/>
    <n v="1120"/>
    <x v="36"/>
    <n v="11208"/>
    <x v="0"/>
    <x v="2"/>
    <s v="(C) CT scan was found from the tomb."/>
    <s v="(D) Akhetaten"/>
    <s v="(b) It indicates the continual process of nature"/>
    <s v="(D) Bottomless"/>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12:50:00"/>
    <s v="mohdhamza11b1944.mds@kvsrobpl.online"/>
    <x v="4"/>
    <x v="1559"/>
    <n v="1120"/>
    <x v="36"/>
    <n v="11219"/>
    <x v="0"/>
    <x v="2"/>
    <s v="(C) CT scan was found from the tomb."/>
    <s v="(D) Akhetaten"/>
    <s v="(b) It indicates the continual process of nature"/>
    <s v="(D) Bottomless"/>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12:50:02"/>
    <s v="tanishakunwarrathod11b2041.mds@kvsrobpl.online"/>
    <x v="6"/>
    <x v="1560"/>
    <n v="1120"/>
    <x v="36"/>
    <n v="11228"/>
    <x v="0"/>
    <x v="2"/>
    <s v="(A) King Tut became 80 years old."/>
    <s v="(A) Scientist Harward"/>
    <s v="(b) It indicates the continual process of nature"/>
    <s v="(C) Vaguely"/>
    <s v="(D) All of the above"/>
    <s v="(B) Flattering and apologetic"/>
    <s v="(B) He is so soft that he is not suitable for the job of an army man"/>
    <s v="(C) She was irritated and calm at the same time"/>
    <s v="(C) The girl picked the paper and threw it in the bin."/>
    <s v="(C) It being Sunday, I didn't attend the office."/>
  </r>
  <r>
    <d v="2024-09-21T12:50:16"/>
    <s v="nayanpanwar11a3379.mds@kvsrobpl.online"/>
    <x v="1"/>
    <x v="1561"/>
    <n v="1120"/>
    <x v="36"/>
    <n v="21"/>
    <x v="0"/>
    <x v="0"/>
    <s v="(D) Mummy of King Tut was found."/>
    <s v="(C) Tutankhamun"/>
    <s v="(a) It indicates the continual process of rain"/>
    <s v="(C) Vaguely"/>
    <s v="(A) The mother is not listening to her"/>
    <s v="(A) Cool and incisive"/>
    <s v="(B) He is so soft that he is not suitable for the job of an army man"/>
    <s v="(B) She remained calm even after being irritated"/>
    <s v="(D) She did not come to the party today because she felt sick."/>
    <s v="(C) It being Sunday, I didn't attend the office."/>
  </r>
  <r>
    <d v="2024-09-21T12:53:10"/>
    <s v="luckysingh11a2061.mds@kvsrobpl.online"/>
    <x v="5"/>
    <x v="1562"/>
    <n v="1120"/>
    <x v="36"/>
    <n v="11118"/>
    <x v="0"/>
    <x v="0"/>
    <s v="(B) King Tut was buried under a grave."/>
    <s v="(A) Scientist Harward"/>
    <s v="(a) It indicates the continual process of rain"/>
    <s v="(C) Vaguely"/>
    <s v="(A) The mother is not listening to her"/>
    <s v="(A) Cool and incisive"/>
    <s v="(B) He is so soft that he is not suitable for the job of an army man"/>
    <s v="(A) Although she was irritated, she remained calm"/>
    <s v="(A) ) Your daughter has done well in academics this year."/>
    <s v="(C) It being Sunday, I didn't attend the office."/>
  </r>
  <r>
    <d v="2024-09-21T15:13:40"/>
    <s v="aarunisharma11a3161.mds@kvsrobpl.online"/>
    <x v="5"/>
    <x v="1563"/>
    <n v="1120"/>
    <x v="36"/>
    <n v="11101"/>
    <x v="0"/>
    <x v="0"/>
    <s v="(D) Mummy of King Tut was found."/>
    <s v="(B) Amenhotep"/>
    <s v="(a) It indicates the continual process of rain"/>
    <s v="(C) Vaguely"/>
    <s v="(C) The mother is acting unusual"/>
    <s v="(B) Flattering and apologetic"/>
    <s v="(A) He is soft but army man cannot be soft"/>
    <s v="(A) Although she was irritated, she remained calm"/>
    <s v="(B) The old man in the shop did not buy anything."/>
    <s v="(C) It being Sunday, I didn't attend the office."/>
  </r>
  <r>
    <d v="2024-09-21T18:03:31"/>
    <s v="mahimapatidar11a2810.mds@kvsrobpl.online"/>
    <x v="2"/>
    <x v="1564"/>
    <n v="1120"/>
    <x v="36"/>
    <n v="11119"/>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8:47:49"/>
    <s v="divyanshibagdi11a2078.mds@kvsrobpl.online"/>
    <x v="8"/>
    <x v="1565"/>
    <n v="1120"/>
    <x v="36"/>
    <n v="12"/>
    <x v="0"/>
    <x v="0"/>
    <s v="(A) King Tut became 80 years ol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2T09:22:43"/>
    <s v="sanskaraseri11b1999.mds@kvsrobpl.online"/>
    <x v="0"/>
    <x v="1566"/>
    <n v="1120"/>
    <x v="36"/>
    <n v="11225"/>
    <x v="0"/>
    <x v="2"/>
    <s v="(D) Mummy of King Tut was found."/>
    <s v="(B) Amenhotep"/>
    <s v="(c) It indicates the discontinuous process of rain"/>
    <s v="(B) Impalpable"/>
    <s v="(D) All of the above"/>
    <s v="(D) Taunting and angry"/>
    <s v="(D) He cannot be an army man since he is very soft"/>
    <s v="(C) She was irritated and calm at the same time"/>
    <s v="(D) She did not come to the party today because she felt sick."/>
    <s v="(A) Being Sunday I did not attend the office."/>
  </r>
  <r>
    <d v="2024-09-22T09:52:05"/>
    <s v="harshitamali11b1881.mds@kvsrobpl.online"/>
    <x v="8"/>
    <x v="1567"/>
    <n v="1120"/>
    <x v="36"/>
    <n v="11215"/>
    <x v="0"/>
    <x v="2"/>
    <s v="(B) King Tut was buried under a grave."/>
    <s v="(C) Tutankhamun"/>
    <s v="(b) It indicates the continual process of nature"/>
    <s v="(C) Vaguely"/>
    <s v="(C) The mother is acting unusual"/>
    <s v="(B) Flattering and apologetic"/>
    <s v="(C) He cannot be an army man if he is so soft"/>
    <s v="(A) Although she was irritated, she remained calm"/>
    <s v="(D) She did not come to the party today because she felt sick."/>
    <s v="(A) Being Sunday I did not attend the office."/>
  </r>
  <r>
    <d v="2024-09-23T13:22:43"/>
    <s v="palakkumawat11b2556.mds@kvsrobpl.online"/>
    <x v="7"/>
    <x v="1568"/>
    <n v="1120"/>
    <x v="36"/>
    <n v="11221"/>
    <x v="0"/>
    <x v="2"/>
    <s v="(C) CT scan was found from the tomb."/>
    <s v="(A) Scientist Harward"/>
    <s v="(b) It indicates the continual process of nature"/>
    <s v="(B) Impalpable"/>
    <s v="(D) All of the above"/>
    <s v="(A) Cool and incisive"/>
    <s v="(D) He cannot be an army man since he is very soft"/>
    <s v="(C) She was irritated and calm at the same time"/>
    <s v="(A) ) Your daughter has done well in academics this year."/>
    <s v="(A) Being Sunday I did not attend the office."/>
  </r>
  <r>
    <d v="2024-09-23T13:25:37"/>
    <s v="chetnagarwal11b2019.mds@kvsrobpl.online"/>
    <x v="0"/>
    <x v="1569"/>
    <n v="1120"/>
    <x v="36"/>
    <n v="11212"/>
    <x v="0"/>
    <x v="2"/>
    <s v="(C) CT scan was found from the tomb."/>
    <s v="(A) Scientist Harward"/>
    <s v="(d) It indicates the discontinuous process of natur"/>
    <s v="(B) Impalpable"/>
    <s v="(C) The mother is acting unusual"/>
    <s v="(A) Cool and incisive"/>
    <s v="(D) He cannot be an army man since he is very soft"/>
    <s v="(B) She remained calm even after being irritated"/>
    <s v="(C) The girl picked the paper and threw it in the bin."/>
    <s v="(D) Having Sunday I didn't attended the office."/>
  </r>
  <r>
    <d v="2024-09-23T13:26:54"/>
    <s v="priyalporwal11b2074.mds@kvsrobpl.online"/>
    <x v="4"/>
    <x v="1570"/>
    <n v="1120"/>
    <x v="36"/>
    <n v="11223"/>
    <x v="0"/>
    <x v="2"/>
    <s v="(C) CT scan was found from the tomb."/>
    <s v="(C) Tutankhamun"/>
    <s v="(a) It indicates the continual process of rain"/>
    <s v="(A) Eternal"/>
    <s v="(D) All of the above"/>
    <s v="(C) Brave and strong"/>
    <s v="(C) He cannot be an army man if he is so soft"/>
    <s v="(A) Although she was irritated, she remained calm"/>
    <s v="(D) She did not come to the party today because she felt sick."/>
    <s v="(A) Being Sunday I did not attend the office."/>
  </r>
  <r>
    <d v="2024-09-23T13:28:50"/>
    <s v="rishabhchourdiya11b2287.mds@kvsrobpl.online"/>
    <x v="6"/>
    <x v="1571"/>
    <n v="1120"/>
    <x v="36"/>
    <n v="24"/>
    <x v="0"/>
    <x v="2"/>
    <s v="(D) Mummy of King Tut was found."/>
    <s v="(D) Akhetaten"/>
    <s v="(a) It indicates the continual process of rain"/>
    <s v="(C) Vaguely"/>
    <s v="(D) All of the above"/>
    <s v="(B) Flattering and apologetic"/>
    <s v="(A) He is soft but army man cannot be soft"/>
    <s v="(C) She was irritated and calm at the same time"/>
    <s v="(B) The old man in the shop did not buy anything."/>
    <s v="(A) Being Sunday I did not attend the office."/>
  </r>
  <r>
    <d v="2024-09-23T13:29:51"/>
    <s v="mahimawar11b2057.mds@kvsrobpl.online"/>
    <x v="8"/>
    <x v="1572"/>
    <n v="1120"/>
    <x v="36"/>
    <n v="11217"/>
    <x v="0"/>
    <x v="2"/>
    <s v="(D) Mummy of King Tut was found."/>
    <s v="(C) Tutankhamun"/>
    <s v="(a) It indicates the continual process of rain"/>
    <s v="(A) Eternal"/>
    <s v="(A) The mother is not listening to her"/>
    <s v="(B) Flattering and apologetic"/>
    <s v="(A) He is soft but army man cannot be soft"/>
    <s v="(A) Although she was irritated, she remained calm"/>
    <s v="(A) ) Your daughter has done well in academics this year."/>
    <s v="(C) It being Sunday, I didn't attend the office."/>
  </r>
  <r>
    <d v="2024-09-21T08:33:54"/>
    <s v="pratyush10-c14744.mhow@kvsrobpl.online"/>
    <x v="0"/>
    <x v="1573"/>
    <n v="1112"/>
    <x v="37"/>
    <n v="11105"/>
    <x v="0"/>
    <x v="0"/>
    <s v="(A) King Tut became 80 years old."/>
    <s v="(C) Tutankhamun"/>
    <s v="(c) It indicates the discontinuous process of rain"/>
    <s v="(A) Eternal"/>
    <s v="(D) All of the above"/>
    <s v="(A) Cool and incisive"/>
    <s v="(C) He cannot be an army man if he is so soft"/>
    <s v="(B) She remained calm even after being irritated"/>
    <s v="(C) The girl picked the paper and threw it in the bin."/>
    <s v="(D) Having Sunday I didn't attended the office."/>
  </r>
  <r>
    <d v="2024-09-21T08:36:36"/>
    <s v="saloni10-c14898.mhow@kvsrobpl.online"/>
    <x v="8"/>
    <x v="1574"/>
    <n v="1112"/>
    <x v="37"/>
    <n v="11118"/>
    <x v="0"/>
    <x v="0"/>
    <s v="(D) Mummy of King Tut was found."/>
    <s v="(C) Tutankhamun"/>
    <s v="(a) It indicates the continual process of rain"/>
    <s v="(C) Vaguely"/>
    <s v="(D) All of the above"/>
    <s v="(C) Brave and strong"/>
    <s v="(D) He cannot be an army man since he is very soft"/>
    <s v="(D) She had to remain calm despite being irritated"/>
    <s v="(C) The girl picked the paper and threw it in the bin."/>
    <s v="(C) It being Sunday, I didn't attend the office."/>
  </r>
  <r>
    <d v="2024-09-21T08:37:47"/>
    <s v="mangeram10-b17589.mhow@kvsrobpl.online"/>
    <x v="4"/>
    <x v="1575"/>
    <n v="1112"/>
    <x v="37"/>
    <n v="11111"/>
    <x v="0"/>
    <x v="0"/>
    <s v="(D) Mummy of King Tut was found."/>
    <s v="(C) Tutankhamun"/>
    <s v="(b) It indicates the continual process of nature"/>
    <s v="(C) Vaguely"/>
    <s v="(D) All of the above"/>
    <s v="(B) Flattering and apologetic"/>
    <s v="(D) He cannot be an army man since he is very soft"/>
    <s v="(C) She was irritated and calm at the same time"/>
    <s v="(D) She did not come to the party today because she felt sick."/>
    <s v="(B) Because of being Sunday I didn't attend the office"/>
  </r>
  <r>
    <d v="2024-09-21T08:39:16"/>
    <s v="chatrapati10-c17576.mhow@kvsrobpl.online"/>
    <x v="0"/>
    <x v="1576"/>
    <n v="1112"/>
    <x v="37"/>
    <n v="11103"/>
    <x v="0"/>
    <x v="0"/>
    <s v="(D) Mummy of King Tut was found."/>
    <s v="(A) Scientist Harward"/>
    <s v="(a) It indicates the continual process of rain"/>
    <s v="(B) Impalpable"/>
    <s v="(B) The mother is angry at her as well"/>
    <s v="(C) Brave and strong"/>
    <s v="(C) He cannot be an army man if he is so soft"/>
    <s v="(B) She remained calm even after being irritated"/>
    <s v="(C) The girl picked the paper and threw it in the bin."/>
    <s v="(B) Because of being Sunday I didn't attend the office"/>
  </r>
  <r>
    <d v="2024-09-21T08:42:49"/>
    <s v="s.dakshta10-b17425.mhow@kvsrobpl.online"/>
    <x v="5"/>
    <x v="1577"/>
    <n v="1112"/>
    <x v="37"/>
    <n v="11117"/>
    <x v="0"/>
    <x v="0"/>
    <s v="(D) Mummy of King Tut was found."/>
    <s v="(C) Tutankhamun"/>
    <s v="(b) It indicates the continual process of nature"/>
    <s v="(C) Vaguely"/>
    <s v="(C) The mother is acting unusual"/>
    <s v="(D) Taunting and angry"/>
    <s v="(B) He is so soft that he is not suitable for the job of an army man"/>
    <s v="(A) Although she was irritated, she remained calm"/>
    <s v="(C) The girl picked the paper and threw it in the bin."/>
    <s v="(B) Because of being Sunday I didn't attend the office"/>
  </r>
  <r>
    <d v="2024-09-21T08:44:32"/>
    <s v="avni10-c16623.mhow@kvsrobpl.online"/>
    <x v="8"/>
    <x v="1578"/>
    <n v="1112"/>
    <x v="37"/>
    <n v="11102"/>
    <x v="0"/>
    <x v="0"/>
    <s v="(D) Mummy of King Tut was found."/>
    <s v="(C) Tutankhamun"/>
    <s v="(a) It indicates the continual process of rain"/>
    <s v="(C) Vaguely"/>
    <s v="(C) The mother is acting unusual"/>
    <s v="(D) Taunting and angry"/>
    <s v="(C) He cannot be an army man if he is so soft"/>
    <s v="(C) She was irritated and calm at the same time"/>
    <s v="(C) The girl picked the paper and threw it in the bin."/>
    <s v="(A) Being Sunday I did not attend the office."/>
  </r>
  <r>
    <d v="2024-09-21T08:44:48"/>
    <s v="karan10-a17280.mhow@kvsrobpl.online"/>
    <x v="4"/>
    <x v="1579"/>
    <n v="1112"/>
    <x v="37"/>
    <n v="11104"/>
    <x v="0"/>
    <x v="0"/>
    <s v="(D) Mummy of King Tut was found."/>
    <s v="(C) Tutankhamun"/>
    <s v="(a) It indicates the continual process of rain"/>
    <s v="(B) Impalpable"/>
    <s v="(A) The mother is not listening to her"/>
    <s v="(B) Flattering and apologetic"/>
    <s v="(A) He is soft but army man cannot be soft"/>
    <s v="(A) Although she was irritated, she remained calm"/>
    <s v="(A) ) Your daughter has done well in academics this year."/>
    <s v="(A) Being Sunday I did not attend the office."/>
  </r>
  <r>
    <d v="2024-09-21T08:45:27"/>
    <s v="satyam10-a14749.mhow@kvsrobpl.online"/>
    <x v="8"/>
    <x v="1580"/>
    <n v="1112"/>
    <x v="37"/>
    <n v="11105"/>
    <x v="0"/>
    <x v="0"/>
    <s v="(A) King Tut became 80 years old."/>
    <s v="(C) Tutankhamun"/>
    <s v="(a) It indicates the continual process of rain"/>
    <s v="(C) Vaguely"/>
    <s v="(B) The mother is angry at her as well"/>
    <s v="(D) Taunting and angry"/>
    <s v="(A) He is soft but army man cannot be soft"/>
    <s v="(A) Although she was irritated, she remained calm"/>
    <s v="(D) She did not come to the party today because she felt sick."/>
    <s v="(B) Because of being Sunday I didn't attend the office"/>
  </r>
  <r>
    <d v="2024-09-21T08:46:33"/>
    <s v="divypratap10-b17840.mhow@kvsrobpl.online"/>
    <x v="4"/>
    <x v="1581"/>
    <n v="1112"/>
    <x v="37"/>
    <n v="12"/>
    <x v="0"/>
    <x v="2"/>
    <s v="(B) King Tut was buried under a grave."/>
    <s v="(A) Scientist Harward"/>
    <s v="(a) It indicates the continual process of rain"/>
    <s v="(B) Impalpable"/>
    <s v="(D) All of the above"/>
    <s v="(A) Cool and incisive"/>
    <s v="(B) He is so soft that he is not suitable for the job of an army man"/>
    <s v="(A) Although she was irritated, she remained calm"/>
    <s v="(A) ) Your daughter has done well in academics this year."/>
    <s v="(A) Being Sunday I did not attend the office."/>
  </r>
  <r>
    <d v="2024-09-21T08:50:33"/>
    <s v="l.dharika10-b17221.mhow@kvsrobpl.online"/>
    <x v="1"/>
    <x v="1582"/>
    <n v="1112"/>
    <x v="37"/>
    <n v="13"/>
    <x v="0"/>
    <x v="0"/>
    <s v="(D) Mummy of King Tut was found."/>
    <s v="(C) Tutankhamun"/>
    <s v="(a) It indicates the continual process of rain"/>
    <s v="(C) Vaguely"/>
    <s v="(C) The mother is acting unusual"/>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56:44"/>
    <s v="jeevan11-b18821.mhow@kvsrobpl.online"/>
    <x v="6"/>
    <x v="1583"/>
    <n v="1112"/>
    <x v="37"/>
    <n v="11214"/>
    <x v="0"/>
    <x v="2"/>
    <s v="(A) King Tut became 80 years old."/>
    <s v="(B) Amenhotep"/>
    <s v="(b) It indicates the continual process of nature"/>
    <s v="(A) Eternal"/>
    <s v="(A) The mother is not listening to her"/>
    <s v="(B) Flattering and apologetic"/>
    <s v="(C) He cannot be an army man if he is so soft"/>
    <s v="(A) Although she was irritated, she remained calm"/>
    <s v="(D) She did not come to the party today because she felt sick."/>
    <s v="(C) It being Sunday, I didn't attend the office."/>
  </r>
  <r>
    <d v="2024-09-21T08:57:00"/>
    <s v="aditya18059.mhow@kvsrobpl.online"/>
    <x v="4"/>
    <x v="1584"/>
    <n v="1112"/>
    <x v="37"/>
    <n v="11228"/>
    <x v="0"/>
    <x v="2"/>
    <s v="(A) King Tut became 80 years old."/>
    <s v="(C) Tutankhamun"/>
    <s v="(b) It indicates the continual process of nature"/>
    <s v="(C) Vaguely"/>
    <s v="(B) The mother is angry at her as well"/>
    <s v="(A) Cool and incisive"/>
    <s v="(B) He is so soft that he is not suitable for the job of an army man"/>
    <s v="(B) She remained calm even after being irritated"/>
    <s v="(B) The old man in the shop did not buy anything."/>
    <s v="(B) Because of being Sunday I didn't attend the office"/>
  </r>
  <r>
    <d v="2024-09-21T09:00:54"/>
    <s v="sumit10-c14734.mhow@kvsrobpl.online"/>
    <x v="6"/>
    <x v="1585"/>
    <n v="1112"/>
    <x v="37"/>
    <n v="1112"/>
    <x v="0"/>
    <x v="2"/>
    <s v="(D) Mummy of King Tut was found."/>
    <s v="(C) Tutankhamun"/>
    <s v="(c) It indicates the discontinuous process of rain"/>
    <s v="(D) Bottomless"/>
    <s v="(A) The mother is not listening to her"/>
    <s v="(B) Flattering and apologetic"/>
    <s v="(C) He cannot be an army man if he is so soft"/>
    <s v="(C) She was irritated and calm at the same time"/>
    <s v="(C) The girl picked the paper and threw it in the bin."/>
    <s v="(C) It being Sunday, I didn't attend the office."/>
  </r>
  <r>
    <d v="2024-09-21T09:02:03"/>
    <s v="deeksha10-a14668.mhow@kvsrobpl.online"/>
    <x v="6"/>
    <x v="1586"/>
    <n v="1112"/>
    <x v="37"/>
    <n v="11109"/>
    <x v="0"/>
    <x v="0"/>
    <s v="(B) King Tut was buried under a grave."/>
    <s v="(C) Tutankhamun"/>
    <s v="(a) It indicates the continual process of rain"/>
    <s v="(C) Vaguely"/>
    <s v="(D) All of the above"/>
    <s v="(B) Flattering and apologetic"/>
    <s v="(D) He cannot be an army man since he is very soft"/>
    <s v="(B) She remained calm even after being irritated"/>
    <s v="(C) The girl picked the paper and threw it in the bin."/>
    <s v="(B) Because of being Sunday I didn't attend the office"/>
  </r>
  <r>
    <d v="2024-09-21T09:03:36"/>
    <s v="megha18060.mhow@kvsrobpl.online"/>
    <x v="4"/>
    <x v="1587"/>
    <n v="1112"/>
    <x v="37"/>
    <n v="11229"/>
    <x v="0"/>
    <x v="2"/>
    <s v="(D) Mummy of King Tut was found."/>
    <s v="(A) Scientist Harward"/>
    <s v="(c) It indicates the discontinuous process of rain"/>
    <s v="(C) Vaguely"/>
    <s v="(B) The mother is angry at her as well"/>
    <s v="(A) Cool and incisive"/>
    <s v="(C) He cannot be an army man if he is so soft"/>
    <s v="(A) Although she was irritated, she remained calm"/>
    <s v="(B) The old man in the shop did not buy anything."/>
    <s v="(B) Because of being Sunday I didn't attend the office"/>
  </r>
  <r>
    <d v="2024-09-21T09:03:41"/>
    <s v="ahna10-b14674.mhow@kvsrobpl.online"/>
    <x v="5"/>
    <x v="1588"/>
    <n v="1112"/>
    <x v="37"/>
    <n v="11107"/>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09:03:45"/>
    <s v="suryansh10-c16088.mhow@kvsrobpl.online"/>
    <x v="4"/>
    <x v="1589"/>
    <n v="1112"/>
    <x v="37"/>
    <n v="11227"/>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09:05:10"/>
    <s v="himanshu10a14707.mhow@kvsrobpl.online"/>
    <x v="0"/>
    <x v="1590"/>
    <n v="1112"/>
    <x v="37"/>
    <n v="11213"/>
    <x v="0"/>
    <x v="2"/>
    <s v="(A) King Tut became 80 years old."/>
    <s v="(A) Scientist Harward"/>
    <s v="(d) It indicates the discontinuous process of natur"/>
    <s v="(D) Bottomless"/>
    <s v="(B) The mother is angry at her as well"/>
    <s v="(A) Cool and incisive"/>
    <s v="(B) He is so soft that he is not suitable for the job of an army man"/>
    <s v="(B) She remained calm even after being irritated"/>
    <s v="(C) The girl picked the paper and threw it in the bin."/>
    <s v="(D) Having Sunday I didn't attended the office."/>
  </r>
  <r>
    <d v="2024-09-21T09:07:18"/>
    <s v="chitraksh10-b14684.mhow@kvsrobpl.online"/>
    <x v="0"/>
    <x v="1591"/>
    <n v="1112"/>
    <x v="37"/>
    <n v="11226"/>
    <x v="0"/>
    <x v="2"/>
    <s v="(D) Mummy of King Tut was found."/>
    <s v="(D) Akhetaten"/>
    <s v="(b) It indicates the continual process of nature"/>
    <s v="(C) Vaguely"/>
    <s v="(D) All of the above"/>
    <s v="(D) Taunting and angry"/>
    <s v="(D) He cannot be an army man since he is very soft"/>
    <s v="(B) She remained calm even after being irritated"/>
    <s v="(A) ) Your daughter has done well in academics this year."/>
    <s v="(D) Having Sunday I didn't attended the office."/>
  </r>
  <r>
    <d v="2024-09-21T09:07:27"/>
    <s v="atul18058.mhow@kvsrobpl.online"/>
    <x v="6"/>
    <x v="1592"/>
    <n v="1112"/>
    <x v="37"/>
    <n v="11225"/>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09:20"/>
    <s v="shalini10-a14861.mhow@kvsrobpl.online"/>
    <x v="6"/>
    <x v="1593"/>
    <n v="1112"/>
    <x v="37"/>
    <n v="11119"/>
    <x v="0"/>
    <x v="0"/>
    <s v="(B) King Tut was buried under a grave."/>
    <s v="(C) Tutankhamun"/>
    <s v="(a) It indicates the continual process of rain"/>
    <s v="(C) Vaguely"/>
    <s v="(D) All of the above"/>
    <s v="(B) Flattering and apologetic"/>
    <s v="(D) He cannot be an army man since he is very soft"/>
    <s v="(B) She remained calm even after being irritated"/>
    <s v="(C) The girl picked the paper and threw it in the bin."/>
    <s v="(B) Because of being Sunday I didn't attend the office"/>
  </r>
  <r>
    <d v="2024-09-21T09:10:56"/>
    <s v="bhawesh10-c17148.mhow@kvsrobpl.online"/>
    <x v="7"/>
    <x v="1594"/>
    <n v="1112"/>
    <x v="37"/>
    <n v="11124"/>
    <x v="0"/>
    <x v="0"/>
    <s v="(A) King Tut became 80 years old."/>
    <s v="(B) Amenhotep"/>
    <s v="(d) It indicates the discontinuous process of natur"/>
    <s v="(B) Impalpable"/>
    <s v="(C) The mother is acting unusual"/>
    <s v="(C) Brave and strong"/>
    <s v="(A) He is soft but army man cannot be soft"/>
    <s v="(B) She remained calm even after being irritated"/>
    <s v="(C) The girl picked the paper and threw it in the bin."/>
    <s v="(D) Having Sunday I didn't attended the office."/>
  </r>
  <r>
    <d v="2024-09-21T09:13:10"/>
    <s v="khushbu18038.mhow@kvsrobpl.online"/>
    <x v="1"/>
    <x v="1595"/>
    <n v="1112"/>
    <x v="37"/>
    <n v="11219"/>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1T09:14:54"/>
    <s v="pragya18035.mhow@kvsrobpl.online"/>
    <x v="6"/>
    <x v="1596"/>
    <n v="1112"/>
    <x v="37"/>
    <n v="11222"/>
    <x v="0"/>
    <x v="2"/>
    <s v="(D) Mummy of King Tut was found."/>
    <s v="(B) Amenhotep"/>
    <s v="(a) It indicates the continual process of rain"/>
    <s v="(B) Impalpable"/>
    <s v="(D) All of the above"/>
    <s v="(D) Taunting and angry"/>
    <s v="(C) He cannot be an army man if he is so soft"/>
    <s v="(C) She was irritated and calm at the same time"/>
    <s v="(C) The girl picked the paper and threw it in the bin."/>
    <s v="(C) It being Sunday, I didn't attend the office."/>
  </r>
  <r>
    <d v="2024-09-21T09:15:20"/>
    <s v="rishi10-c15135.mhow@kvsrobpl.online"/>
    <x v="6"/>
    <x v="1597"/>
    <n v="1112"/>
    <x v="37"/>
    <n v="11215"/>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17:48"/>
    <s v="gayatri10-a14753.mhow@kvsrobpl.online"/>
    <x v="1"/>
    <x v="1598"/>
    <n v="1112"/>
    <x v="37"/>
    <n v="11110"/>
    <x v="0"/>
    <x v="0"/>
    <s v="(D) Mummy of King Tut was found."/>
    <s v="(C) Tutankhamun"/>
    <s v="(a) It indicates the continual process of rain"/>
    <s v="(D) Bottomless"/>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9:17:57"/>
    <s v="anshika10-a14704.mhow@kvsrobpl.online"/>
    <x v="1"/>
    <x v="1599"/>
    <n v="1112"/>
    <x v="37"/>
    <s v="08"/>
    <x v="0"/>
    <x v="0"/>
    <s v="(D) Mummy of King Tut was found."/>
    <s v="(C) Tutankhamun"/>
    <s v="(a) It indicates the continual process of rain"/>
    <s v="(D) Bottomless"/>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9:24:06"/>
    <s v="mitali18034.mhow@kvsrobpl.online"/>
    <x v="6"/>
    <x v="1600"/>
    <n v="1112"/>
    <x v="37"/>
    <n v="11115"/>
    <x v="0"/>
    <x v="0"/>
    <s v="(A) King Tut became 80 years old."/>
    <s v="(D) Akhetaten"/>
    <s v="(c) It indicates the discontinuous process of rain"/>
    <s v="(B) Impalpable"/>
    <s v="(C) The mother is acting unusual"/>
    <s v="(A) Cool and incisive"/>
    <s v="(D) He cannot be an army man since he is very soft"/>
    <s v="(B) She remained calm even after being irritated"/>
    <s v="(B) The old man in the shop did not buy anything."/>
    <s v="(C) It being Sunday, I didn't attend the office."/>
  </r>
  <r>
    <d v="2024-09-21T09:28:52"/>
    <s v="b.ishant10-14923.mhow@kvsrobpl.online"/>
    <x v="6"/>
    <x v="1601"/>
    <n v="1112"/>
    <x v="37"/>
    <n v="11123"/>
    <x v="0"/>
    <x v="0"/>
    <s v="(D) Mummy of King Tut was found."/>
    <s v="(B) Amenhotep"/>
    <s v="(b) It indicates the continual process of nature"/>
    <s v="(B) Impalpable"/>
    <s v="(D) All of the above"/>
    <s v="(A) Cool and incisive"/>
    <s v="(C) He cannot be an army man if he is so soft"/>
    <s v="(C) She was irritated and calm at the same time"/>
    <s v="(C) The girl picked the paper and threw it in the bin."/>
    <s v="(C) It being Sunday, I didn't attend the office."/>
  </r>
  <r>
    <d v="2024-09-21T09:29:11"/>
    <s v="ritul10-c17792.mhow@kvsrobpl.online"/>
    <x v="5"/>
    <x v="1602"/>
    <n v="1112"/>
    <x v="37"/>
    <n v="11116"/>
    <x v="0"/>
    <x v="0"/>
    <s v="(D) Mummy of King Tut was found."/>
    <s v="(C) Tutankhamun"/>
    <s v="(a) It indicates the continual process of rain"/>
    <s v="(C) Vaguely"/>
    <s v="(B) The mother is angry at her as well"/>
    <s v="(C) Brave and strong"/>
    <s v="(C) He cannot be an army man if he is so soft"/>
    <s v="(A) Although she was irritated, she remained calm"/>
    <s v="(C) The girl picked the paper and threw it in the bin."/>
    <s v="(C) It being Sunday, I didn't attend the office."/>
  </r>
  <r>
    <d v="2024-09-21T09:31:32"/>
    <s v="bhumika10-b15830.mhow@kvsrobpl.online"/>
    <x v="6"/>
    <x v="1603"/>
    <n v="1112"/>
    <x v="37"/>
    <n v="11217"/>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31:33"/>
    <s v="afrin10-b16097.mhow@kvsrobpl.online"/>
    <x v="6"/>
    <x v="1604"/>
    <n v="1112"/>
    <x v="37"/>
    <n v="11202"/>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31:37"/>
    <s v="princee10-c17857.mhow@kvsrobpl.online"/>
    <x v="0"/>
    <x v="1605"/>
    <n v="1112"/>
    <x v="37"/>
    <n v="11207"/>
    <x v="0"/>
    <x v="2"/>
    <s v="(D) Mummy of King Tut was found."/>
    <s v="(D) Akhetate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31:51"/>
    <s v="tanvi18049.mhow@kvsrobpl.online"/>
    <x v="4"/>
    <x v="1606"/>
    <n v="1112"/>
    <x v="37"/>
    <n v="11210"/>
    <x v="0"/>
    <x v="2"/>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35:18"/>
    <s v="paridhi10-b17150.mhow@kvsrobpl.online"/>
    <x v="5"/>
    <x v="1607"/>
    <n v="1112"/>
    <x v="37"/>
    <n v="11206"/>
    <x v="0"/>
    <x v="2"/>
    <s v="(D) Mummy of King Tut was found."/>
    <s v="(C) Tutankhamun"/>
    <s v="(b) It indicates the continual process of nature"/>
    <s v="(B) Impalpable"/>
    <s v="(C) The mother is acting unusual"/>
    <s v="(A) Cool and incisive"/>
    <s v="(B) He is so soft that he is not suitable for the job of an army man"/>
    <s v="(B) She remained calm even after being irritated"/>
    <s v="(C) The girl picked the paper and threw it in the bin."/>
    <s v="(C) It being Sunday, I didn't attend the office."/>
  </r>
  <r>
    <d v="2024-09-21T09:36:53"/>
    <s v="abhinav10-16904.mhow@kvsrobpl.online"/>
    <x v="4"/>
    <x v="1608"/>
    <n v="1112"/>
    <x v="37"/>
    <n v="20"/>
    <x v="0"/>
    <x v="0"/>
    <s v="(D) Mummy of King Tut was found."/>
    <s v="(C) Tutankhamun"/>
    <s v="(a) It indicates the continual process of rain"/>
    <s v="(D) Bottomless"/>
    <s v="(B) The mother is angry at her as well"/>
    <s v="(A) Cool and incisive"/>
    <s v="(C) He cannot be an army man if he is so soft"/>
    <s v="(B) She remained calm even after being irritated"/>
    <s v="(A) ) Your daughter has done well in academics this year."/>
    <s v="(B) Because of being Sunday I didn't attend the office"/>
  </r>
  <r>
    <d v="2024-09-21T09:38:40"/>
    <s v="vaishnavi10-b15140.mhow@kvsrobpl.online"/>
    <x v="3"/>
    <x v="254"/>
    <n v="1112"/>
    <x v="37"/>
    <n v="11223"/>
    <x v="0"/>
    <x v="2"/>
    <s v="(A) King Tut became 80 years old."/>
    <s v="(C) Tutankhamun"/>
    <s v="(b) It indicates the continual process of nature"/>
    <s v="(B) Impalpable"/>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09:40:08"/>
    <s v="sheetal10-c14697.mhow@kvsrobpl.online"/>
    <x v="7"/>
    <x v="1609"/>
    <n v="1112"/>
    <x v="37"/>
    <n v="11209"/>
    <x v="0"/>
    <x v="2"/>
    <s v="(B) King Tut was buried under a grave."/>
    <s v="(A) Scientist Harward"/>
    <s v="(a) It indicates the continual process of rain"/>
    <s v="(A) Eternal"/>
    <s v="(B) The mother is angry at her as well"/>
    <s v="(C) Brave and strong"/>
    <s v="(D) He cannot be an army man since he is very soft"/>
    <s v="(B) She remained calm even after being irritated"/>
    <s v="(B) The old man in the shop did not buy anything."/>
    <s v="(A) Being Sunday I did not attend the office."/>
  </r>
  <r>
    <d v="2024-09-21T09:41:27"/>
    <s v="aashi18055.mhow@kvsrobpl.online"/>
    <x v="6"/>
    <x v="1610"/>
    <n v="1112"/>
    <x v="37"/>
    <n v="11201"/>
    <x v="0"/>
    <x v="2"/>
    <s v="(D) Mummy of King Tut was found."/>
    <s v="(D) Akhetaten"/>
    <s v="(b) It indicates the continual process of nature"/>
    <s v="(C) Vaguely"/>
    <s v="(D) All of the above"/>
    <s v="(D) Taunting and angry"/>
    <s v="(B) He is so soft that he is not suitable for the job of an army man"/>
    <s v="(B) She remained calm even after being irritated"/>
    <s v="(A) ) Your daughter has done well in academics this year."/>
    <s v="(D) Having Sunday I didn't attended the office."/>
  </r>
  <r>
    <d v="2024-09-21T09:42:19"/>
    <s v="tanvi10-c14738.mhow@kvsrobpl.online"/>
    <x v="4"/>
    <x v="1611"/>
    <n v="1112"/>
    <x v="37"/>
    <n v="11211"/>
    <x v="0"/>
    <x v="2"/>
    <s v="(D) Mummy of King Tut was found."/>
    <s v="(C) Tutankhamun"/>
    <s v="(d) It indicates the discontinuous process of natur"/>
    <s v="(A) Eternal"/>
    <s v="(D) All of the above"/>
    <s v="(A) Cool and incisive"/>
    <s v="(A) He is soft but army man cannot be soft"/>
    <s v="(B) She remained calm even after being irritated"/>
    <s v="(D) She did not come to the party today because she felt sick."/>
    <s v="(D) Having Sunday I didn't attended the office."/>
  </r>
  <r>
    <d v="2024-09-21T09:47:34"/>
    <s v="priyanshu147701.mhow@kvsrobpl.online"/>
    <x v="8"/>
    <x v="1612"/>
    <n v="1112"/>
    <x v="37"/>
    <n v="11134"/>
    <x v="0"/>
    <x v="0"/>
    <s v="(D) Mummy of King Tut was found."/>
    <s v="(A) Scientist Harward"/>
    <s v="(b) It indicates the continual process of nature"/>
    <s v="(C) Vaguely"/>
    <s v="(C) The mother is acting unusual"/>
    <s v="(C) Brave and strong"/>
    <s v="(A) He is soft but army man cannot be soft"/>
    <s v="(C) She was irritated and calm at the same time"/>
    <s v="(D) She did not come to the party today because she felt sick."/>
    <s v="(C) It being Sunday, I didn't attend the office."/>
  </r>
  <r>
    <d v="2024-09-21T09:47:38"/>
    <s v="sanjana10-a14750.mhow@kvsrobpl.online"/>
    <x v="6"/>
    <x v="1613"/>
    <n v="1112"/>
    <x v="37"/>
    <n v="11208"/>
    <x v="0"/>
    <x v="2"/>
    <s v="(B) King Tut was buried under a grave."/>
    <s v="(A) Scientist Harward"/>
    <s v="(b) It indicates the continual process of nature"/>
    <s v="(B) Impalpable"/>
    <s v="(C) The mother is acting unusual"/>
    <s v="(A) Cool and incisive"/>
    <s v="(B) He is so soft that he is not suitable for the job of an army man"/>
    <s v="(C) She was irritated and calm at the same time"/>
    <s v="(C) The girl picked the paper and threw it in the bin."/>
    <s v="(B) Because of being Sunday I didn't attend the office"/>
  </r>
  <r>
    <d v="2024-09-21T09:48:00"/>
    <s v="omkar10-c17597.mhow@kvsrobpl.online"/>
    <x v="5"/>
    <x v="1614"/>
    <n v="1112"/>
    <x v="37"/>
    <n v="11129"/>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9:48:02"/>
    <s v="moksh10-c14894.mhow@kvsrobpl.online"/>
    <x v="5"/>
    <x v="1615"/>
    <n v="1112"/>
    <x v="37"/>
    <n v="11131"/>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09:48:49"/>
    <s v="parth1723510-a.mhow@kvsrobpl.online"/>
    <x v="6"/>
    <x v="1616"/>
    <n v="1112"/>
    <x v="37"/>
    <n v="11133"/>
    <x v="0"/>
    <x v="0"/>
    <s v="(D) Mummy of King Tut was found."/>
    <s v="(C) Tutankhamun"/>
    <s v="(b) It indicates the continual process of nature"/>
    <s v="(B) Impalpable"/>
    <s v="(A) The mother is not listening to her"/>
    <s v="(C) Brave and strong"/>
    <s v="(A) He is soft but army man cannot be soft"/>
    <s v="(B) She remained calm even after being irritated"/>
    <s v="(D) She did not come to the party today because she felt sick."/>
    <s v="(D) Having Sunday I didn't attended the office."/>
  </r>
  <r>
    <d v="2024-09-21T09:49:03"/>
    <s v="mayuresh10-a14710.mhow@kvsrobpl.online"/>
    <x v="0"/>
    <x v="1617"/>
    <n v="1112"/>
    <x v="37"/>
    <n v="11128"/>
    <x v="0"/>
    <x v="0"/>
    <s v="(B) King Tut was buried under a grave."/>
    <s v="(B) Amenhotep"/>
    <s v="(c) It indicates the discontinuous process of rain"/>
    <s v="(C) Vaguely"/>
    <s v="(D) All of the above"/>
    <s v="(B) Flattering and apologetic"/>
    <s v="(B) He is so soft that he is not suitable for the job of an army man"/>
    <s v="(B) She remained calm even after being irritated"/>
    <s v="(A) ) Your daughter has done well in academics this year."/>
    <s v="(D) Having Sunday I didn't attended the office."/>
  </r>
  <r>
    <d v="2024-09-21T09:49:47"/>
    <s v="mohit1470210.mhow@kvsrobpl.online"/>
    <x v="6"/>
    <x v="1618"/>
    <n v="1112"/>
    <x v="37"/>
    <n v="11130"/>
    <x v="0"/>
    <x v="0"/>
    <s v="(D) Mummy of King Tut was found."/>
    <s v="(A) Scientist Harward"/>
    <s v="(b) It indicates the continual process of nature"/>
    <s v="(D) Bottomless"/>
    <s v="(A) The mother is not listening to her"/>
    <s v="(A) Cool and incisive"/>
    <s v="(A) He is soft but army man cannot be soft"/>
    <s v="(A) Although she was irritated, she remained calm"/>
    <s v="(A) ) Your daughter has done well in academics this year."/>
    <s v="(A) Being Sunday I did not attend the office."/>
  </r>
  <r>
    <d v="2024-09-21T09:50:45"/>
    <s v="krishna10-a14903.mhow@kvsrobpl.online"/>
    <x v="4"/>
    <x v="1619"/>
    <n v="1112"/>
    <x v="37"/>
    <n v="11126"/>
    <x v="0"/>
    <x v="0"/>
    <s v="(D) Mummy of King Tut was found."/>
    <s v="(A) Scientist Harward"/>
    <s v="(a) It indicates the continual process of rain"/>
    <s v="(B) Impalpable"/>
    <s v="(D) All of the above"/>
    <s v="(D) Taunting and angry"/>
    <s v="(C) He cannot be an army man if he is so soft"/>
    <s v="(A) Although she was irritated, she remained calm"/>
    <s v="(D) She did not come to the party today because she felt sick."/>
    <s v="(D) Having Sunday I didn't attended the office."/>
  </r>
  <r>
    <d v="2024-09-21T10:03:50"/>
    <s v="lucky18044.mhow@kvsrobpl.online"/>
    <x v="8"/>
    <x v="1620"/>
    <n v="1112"/>
    <x v="37"/>
    <n v="11127"/>
    <x v="0"/>
    <x v="0"/>
    <s v="(D) Mummy of King Tut was found."/>
    <s v="(C) Tutankhamun"/>
    <s v="(b) It indicates the continual process of nature"/>
    <s v="(C) Vaguely"/>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1T10:04:20"/>
    <s v="vivek10-b15095.mhow@kvsrobpl.online"/>
    <x v="0"/>
    <x v="1621"/>
    <n v="1112"/>
    <x v="37"/>
    <n v="11142"/>
    <x v="0"/>
    <x v="0"/>
    <s v="(D) Mummy of King Tut was found."/>
    <s v="(C) Tutankhamun"/>
    <s v="(b) It indicates the continual process of nature"/>
    <s v="(D) Bottomless"/>
    <s v="(D) All of the above"/>
    <s v="(D) Taunting and angry"/>
    <s v="(A) He is soft but army man cannot be soft"/>
    <s v="(D) She had to remain calm despite being irritated"/>
    <s v="(A) ) Your daughter has done well in academics this year."/>
    <s v="(B) Because of being Sunday I didn't attend the office"/>
  </r>
  <r>
    <d v="2024-09-21T10:05:58"/>
    <s v="raj10-c14852.mhow@kvsrobpl.online"/>
    <x v="6"/>
    <x v="1622"/>
    <n v="1112"/>
    <x v="37"/>
    <n v="11135"/>
    <x v="0"/>
    <x v="0"/>
    <s v="(D) Mummy of King Tut was found."/>
    <s v="(D) Akhetaten"/>
    <s v="(a) It indicates the continual process of rain"/>
    <s v="(C) Vaguely"/>
    <s v="(D) All of the above"/>
    <s v="(D) Taunting and angry"/>
    <s v="(A) He is soft but army man cannot be soft"/>
    <s v="(B) She remained calm even after being irritated"/>
    <s v="(C) The girl picked the paper and threw it in the bin."/>
    <s v="(B) Because of being Sunday I didn't attend the office"/>
  </r>
  <r>
    <d v="2024-09-21T10:10:21"/>
    <s v="vanshraj10-a14752.mhow@kvsrobpl.online"/>
    <x v="2"/>
    <x v="1623"/>
    <n v="1112"/>
    <x v="37"/>
    <n v="11139"/>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0:10:22"/>
    <s v="yash10-a14851.mhow@kvsrobpl.online"/>
    <x v="2"/>
    <x v="1624"/>
    <n v="1112"/>
    <x v="37"/>
    <n v="11143"/>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0:12:00"/>
    <s v="kartik10-b14688.mhow@kvsrobpl.online"/>
    <x v="6"/>
    <x v="1625"/>
    <n v="1112"/>
    <x v="37"/>
    <n v="11125"/>
    <x v="0"/>
    <x v="0"/>
    <s v="(C) CT scan was found from the tomb."/>
    <s v="(C) Tutankhamun"/>
    <s v="(b) It indicates the continual process of nature"/>
    <s v="(C) Vaguely"/>
    <s v="(A) The mother is not listening to her"/>
    <s v="(B) Flattering and apologetic"/>
    <s v="(C) He cannot be an army man if he is so soft"/>
    <s v="(A) Although she was irritated, she remained calm"/>
    <s v="(B) The old man in the shop did not buy anything."/>
    <s v="(B) Because of being Sunday I didn't attend the office"/>
  </r>
  <r>
    <d v="2024-09-21T10:13:32"/>
    <s v="riya18017.mhow@kvsrobpl.online"/>
    <x v="4"/>
    <x v="10"/>
    <n v="1112"/>
    <x v="37"/>
    <n v="11323"/>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3:34"/>
    <s v="tanishqa10-a14680.mhow@kvsrobpl.online"/>
    <x v="4"/>
    <x v="1626"/>
    <n v="1112"/>
    <x v="37"/>
    <n v="11323"/>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3:38"/>
    <s v="deepanshi10-a14708.mhow@kvsrobpl.online"/>
    <x v="4"/>
    <x v="1627"/>
    <n v="1112"/>
    <x v="37"/>
    <n v="11310"/>
    <x v="0"/>
    <x v="1"/>
    <s v="(A) King Tut became 80 years old."/>
    <s v="(B) Amenhotep"/>
    <s v="(c) It indicates the discontinuous process of rain"/>
    <s v="(C) Vaguely"/>
    <s v="(D) All of the above"/>
    <s v="(B) Flattering and apologetic"/>
    <s v="(B) He is so soft that he is not suitable for the job of an army man"/>
    <s v="(A) Although she was irritated, she remained calm"/>
    <s v="(C) The girl picked the paper and threw it in the bin."/>
    <s v="(C) It being Sunday, I didn't attend the office."/>
  </r>
  <r>
    <d v="2024-09-21T10:13:39"/>
    <s v="vaishnavi10-c17200.mhow@kvsrobpl.online"/>
    <x v="4"/>
    <x v="1628"/>
    <n v="1112"/>
    <x v="37"/>
    <n v="11302"/>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3:39"/>
    <s v="angel10-a16835.mhow@kvsrobpl.online"/>
    <x v="4"/>
    <x v="1629"/>
    <n v="1112"/>
    <x v="37"/>
    <n v="11307"/>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B) The old man in the shop did not buy anything."/>
    <s v="(C) It being Sunday, I didn't attend the office."/>
  </r>
  <r>
    <d v="2024-09-21T10:13:42"/>
    <s v="yogita18018.mhow@kvsrobpl.online"/>
    <x v="4"/>
    <x v="1630"/>
    <n v="1112"/>
    <x v="37"/>
    <n v="11303"/>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9:05"/>
    <s v="divya10-c15563.mhow@kvsrobpl.online"/>
    <x v="8"/>
    <x v="1631"/>
    <n v="1112"/>
    <x v="37"/>
    <n v="11306"/>
    <x v="0"/>
    <x v="1"/>
    <s v="(D) Mummy of King Tut was foun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9:06"/>
    <s v="pratibha10-c14739.mhow@kvsrobpl.online"/>
    <x v="8"/>
    <x v="1632"/>
    <n v="1112"/>
    <x v="37"/>
    <n v="11315"/>
    <x v="0"/>
    <x v="1"/>
    <s v="(D) Mummy of King Tut was foun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9:07"/>
    <s v="harshita10-b14910.mhow@kvsrobpl.online"/>
    <x v="8"/>
    <x v="1633"/>
    <n v="1113"/>
    <x v="37"/>
    <n v="11308"/>
    <x v="0"/>
    <x v="1"/>
    <s v="(D) Mummy of King Tut was foun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9:09"/>
    <s v="vibhor10-b16854.mhow@kvsrobpl.online"/>
    <x v="4"/>
    <x v="1634"/>
    <n v="1112"/>
    <x v="37"/>
    <n v="11306"/>
    <x v="0"/>
    <x v="1"/>
    <s v="(B) King Tut was buried under a grave."/>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19:19"/>
    <s v="taniya10-b14725.mhow@kvsrobpl.online"/>
    <x v="8"/>
    <x v="1635"/>
    <n v="1112"/>
    <x v="37"/>
    <n v="11324"/>
    <x v="0"/>
    <x v="1"/>
    <s v="(D) Mummy of King Tut was foun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21:27"/>
    <s v="mansi10a16493.mhow@kvsrobpl.online"/>
    <x v="4"/>
    <x v="1636"/>
    <n v="1112"/>
    <x v="37"/>
    <n v="11316"/>
    <x v="0"/>
    <x v="1"/>
    <s v="(A) King Tut became 80 years old."/>
    <s v="(B) Amenhotep"/>
    <s v="(c) It indicates the discontinuous process of rain"/>
    <s v="(C) Vaguely"/>
    <s v="(A) The mother is not listening to her"/>
    <s v="(C) Brave and strong"/>
    <s v="(B) He is so soft that he is not suitable for the job of an army man"/>
    <s v="(A) Although she was irritated, she remained calm"/>
    <s v="(C) The girl picked the paper and threw it in the bin."/>
    <s v="(C) It being Sunday, I didn't attend the office."/>
  </r>
  <r>
    <d v="2024-09-21T10:23:59"/>
    <s v="anmol10-c16064.mhow@kvsrobpl.online"/>
    <x v="0"/>
    <x v="1637"/>
    <n v="1112"/>
    <x v="37"/>
    <n v="11327"/>
    <x v="0"/>
    <x v="1"/>
    <s v="(B) King Tut was buried under a grave."/>
    <s v="(D) Akhetaten"/>
    <s v="(b) It indicates the continual process of nature"/>
    <s v="(D) Bottomless"/>
    <s v="(A) The mother is not listening to her"/>
    <s v="(C) Brave and strong"/>
    <s v="(B) He is so soft that he is not suitable for the job of an army man"/>
    <s v="(A) Although she was irritated, she remained calm"/>
    <s v="(B) The old man in the shop did not buy anything."/>
    <s v="(D) Having Sunday I didn't attended the office."/>
  </r>
  <r>
    <d v="2024-09-21T10:24:01"/>
    <s v="jayant10-c14695.mhow@kvsrobpl.online"/>
    <x v="6"/>
    <x v="1638"/>
    <n v="1112"/>
    <x v="37"/>
    <n v="11331"/>
    <x v="0"/>
    <x v="1"/>
    <s v="(C) CT scan was found from the tomb."/>
    <s v="(D) Akhetaten"/>
    <s v="(b) It indicates the continual process of nature"/>
    <s v="(D) Bottomless"/>
    <s v="(A) The mother is not listening to her"/>
    <s v="(C) Brave and strong"/>
    <s v="(B) He is so soft that he is not suitable for the job of an army man"/>
    <s v="(A) Although she was irritated, she remained calm"/>
    <s v="(D) She did not come to the party today because she felt sick."/>
    <s v="(D) Having Sunday I didn't attended the office."/>
  </r>
  <r>
    <d v="2024-09-21T10:26:18"/>
    <s v="pallavi10-a17727.mhow@kvsrobpl.online"/>
    <x v="6"/>
    <x v="1639"/>
    <n v="1112"/>
    <x v="37"/>
    <n v="11412"/>
    <x v="0"/>
    <x v="3"/>
    <s v="(C) CT scan was found from the tomb."/>
    <s v="(C) Tutankhamun"/>
    <s v="(b) It indicates the continual process of nature"/>
    <s v="(C) Vaguely"/>
    <s v="(D) All of the above"/>
    <s v="(B) Flattering and apologetic"/>
    <s v="(C) He cannot be an army man if he is so soft"/>
    <s v="(A) Although she was irritated, she remained calm"/>
    <s v="(B) The old man in the shop did not buy anything."/>
    <s v="(B) Because of being Sunday I didn't attend the office"/>
  </r>
  <r>
    <d v="2024-09-21T10:26:19"/>
    <s v="sakshi11-d14451.mhow@kvsrobpl.online"/>
    <x v="6"/>
    <x v="1640"/>
    <n v="1112"/>
    <x v="37"/>
    <n v="17"/>
    <x v="0"/>
    <x v="3"/>
    <s v="(C) CT scan was found from the tomb."/>
    <s v="(C) Tutankhamun"/>
    <s v="(b) It indicates the continual process of nature"/>
    <s v="(C) Vaguely"/>
    <s v="(D) All of the above"/>
    <s v="(B) Flattering and apologetic"/>
    <s v="(C) He cannot be an army man if he is so soft"/>
    <s v="(A) Although she was irritated, she remained calm"/>
    <s v="(B) The old man in the shop did not buy anything."/>
    <s v="(B) Because of being Sunday I didn't attend the office"/>
  </r>
  <r>
    <d v="2024-09-21T10:27:53"/>
    <s v="mohini18021.mhow@kvsrobpl.online"/>
    <x v="6"/>
    <x v="1641"/>
    <n v="1112"/>
    <x v="37"/>
    <n v="11411"/>
    <x v="0"/>
    <x v="3"/>
    <s v="(C) CT scan was found from the tomb."/>
    <s v="(B) Amenhotep"/>
    <s v="(d) It indicates the discontinuous process of natur"/>
    <s v="(B) Impalpable"/>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0:28:00"/>
    <s v="shantanu18007.mhow@kvsrobpl.online"/>
    <x v="0"/>
    <x v="1642"/>
    <n v="1112"/>
    <x v="37"/>
    <n v="28"/>
    <x v="0"/>
    <x v="3"/>
    <s v="(D) Mummy of King Tut was found."/>
    <s v="(B) Amenhotep"/>
    <s v="(b) It indicates the continual process of nature"/>
    <s v="(C) Vaguely"/>
    <s v="(D) All of the above"/>
    <s v="(B) Flattering and apologetic"/>
    <s v="(D) He cannot be an army man since he is very soft"/>
    <s v="(B) She remained calm even after being irritated"/>
    <s v="(A) ) Your daughter has done well in academics this year."/>
    <s v="(A) Being Sunday I did not attend the office."/>
  </r>
  <r>
    <d v="2024-09-21T10:28:15"/>
    <s v="sakshi10-b14677.mhow@kvsrobpl.online"/>
    <x v="0"/>
    <x v="1643"/>
    <n v="1112"/>
    <x v="37"/>
    <n v="11416"/>
    <x v="0"/>
    <x v="3"/>
    <s v="(D) Mummy of King Tut was found."/>
    <s v="(B) Amenhotep"/>
    <s v="(c) It indicates the discontinuous process of rain"/>
    <s v="(A) Eternal"/>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1T10:29:00"/>
    <s v="rishika18012.mhow@kvsrobpl.online"/>
    <x v="0"/>
    <x v="1644"/>
    <n v="1112"/>
    <x v="37"/>
    <n v="15"/>
    <x v="0"/>
    <x v="3"/>
    <s v="(D) Mummy of King Tut was found."/>
    <s v="(B) Amenhotep"/>
    <s v="(b) It indicates the continual process of nature"/>
    <s v="(A) Eternal"/>
    <s v="(D) All of the above"/>
    <s v="(A) Cool and incisive"/>
    <s v="(A) He is soft but army man cannot be soft"/>
    <s v="(D) She had to remain calm despite being irritated"/>
    <s v="(A) ) Your daughter has done well in academics this year."/>
    <s v="(B) Because of being Sunday I didn't attend the office"/>
  </r>
  <r>
    <d v="2024-09-21T10:30:47"/>
    <s v="varun17990.mhow@kvsrobpl.online"/>
    <x v="0"/>
    <x v="1645"/>
    <n v="1112"/>
    <x v="37"/>
    <n v="11140"/>
    <x v="0"/>
    <x v="0"/>
    <s v="(C) CT scan was found from the tomb."/>
    <s v="(B) Amenhotep"/>
    <s v="(b) It indicates the continual process of nature"/>
    <s v="(B) Impalpable"/>
    <s v="(C) The mother is acting unusual"/>
    <s v="(B) Flattering and apologetic"/>
    <s v="(B) He is so soft that he is not suitable for the job of an army man"/>
    <s v="(D) She had to remain calm despite being irritated"/>
    <s v="(C) The girl picked the paper and threw it in the bin."/>
    <s v="(B) Because of being Sunday I didn't attend the office"/>
  </r>
  <r>
    <d v="2024-09-21T10:32:37"/>
    <s v="sonali10-b14689.mhow@kvsrobpl.online"/>
    <x v="8"/>
    <x v="1646"/>
    <n v="1112"/>
    <x v="37"/>
    <n v="11314"/>
    <x v="0"/>
    <x v="1"/>
    <s v="(D) Mummy of King Tut was foun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32:52"/>
    <s v="riya10-a16877.mhow@kvsrobpl.online"/>
    <x v="6"/>
    <x v="10"/>
    <n v="1112"/>
    <x v="37"/>
    <n v="11414"/>
    <x v="0"/>
    <x v="3"/>
    <s v="(C) CT scan was found from the tomb."/>
    <s v="(D) Akhetaten"/>
    <s v="(b) It indicates the continual process of nature"/>
    <s v="(C) Vaguely"/>
    <s v="(A) The mother is not listening to her"/>
    <s v="(B) Flattering and apologetic"/>
    <s v="(B) He is so soft that he is not suitable for the job of an army man"/>
    <s v="(B) She remained calm even after being irritated"/>
    <s v="(D) She did not come to the party today because she felt sick."/>
    <s v="(A) Being Sunday I did not attend the office."/>
  </r>
  <r>
    <d v="2024-09-21T10:32:52"/>
    <s v="suhani10-a16890.mhow@kvsrobpl.online"/>
    <x v="0"/>
    <x v="1647"/>
    <n v="1112"/>
    <x v="37"/>
    <n v="11419"/>
    <x v="0"/>
    <x v="3"/>
    <s v="(C) CT scan was found from the tomb."/>
    <s v="(D) Akhetaten"/>
    <s v="(b) It indicates the continual process of nature"/>
    <s v="(A) Eternal"/>
    <s v="(D) All of the above"/>
    <s v="(B) Flattering and apologetic"/>
    <s v="(B) He is so soft that he is not suitable for the job of an army man"/>
    <s v="(B) She remained calm even after being irritated"/>
    <s v="(D) She did not come to the party today because she felt sick."/>
    <s v="(A) Being Sunday I did not attend the office."/>
  </r>
  <r>
    <d v="2024-09-21T10:35:37"/>
    <s v="jayotsana10-c17439.mhow@kvsrobpl.online"/>
    <x v="5"/>
    <x v="1648"/>
    <n v="1112"/>
    <x v="37"/>
    <n v="11309"/>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35:44"/>
    <s v="sahil19-b16600.mhow@kvsrobpl.online"/>
    <x v="1"/>
    <x v="1649"/>
    <n v="1113"/>
    <x v="37"/>
    <n v="1113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0:36:54"/>
    <s v="nidhi10-c17230.mhow@kvsrobpl.online"/>
    <x v="5"/>
    <x v="1650"/>
    <n v="1112"/>
    <x v="37"/>
    <n v="11312"/>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37:07"/>
    <s v="lakshya10-c15148.mhow@kvsrobpl.online"/>
    <x v="4"/>
    <x v="1651"/>
    <n v="1112"/>
    <x v="37"/>
    <n v="11305"/>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37:50"/>
    <s v="gunjan10-b14892.mhow@kvsrobpl.online"/>
    <x v="6"/>
    <x v="1652"/>
    <n v="1112"/>
    <x v="37"/>
    <n v="11207"/>
    <x v="0"/>
    <x v="3"/>
    <s v="(D) Mummy of King Tut was found."/>
    <s v="(D) Akhetaten"/>
    <s v="(d) It indicates the discontinuous process of natur"/>
    <s v="(A) Eternal"/>
    <s v="(A) The mother is not listening to her"/>
    <s v="(A) Cool and incisive"/>
    <s v="(D) He cannot be an army man since he is very soft"/>
    <s v="(A) Although she was irritated, she remained calm"/>
    <s v="(B) The old man in the shop did not buy anything."/>
    <s v="(D) Having Sunday I didn't attended the office."/>
  </r>
  <r>
    <d v="2024-09-21T10:37:51"/>
    <s v="vedant10-b4715.mhow@kvsrobpl.online"/>
    <x v="5"/>
    <x v="1653"/>
    <n v="1112"/>
    <x v="37"/>
    <n v="11141"/>
    <x v="0"/>
    <x v="0"/>
    <s v="(B) King Tut was buried under a grave."/>
    <s v="(B) Amenhotep"/>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0:38:03"/>
    <s v="bhavya10-a14714.mhow@kvsrobpl.online"/>
    <x v="4"/>
    <x v="1654"/>
    <n v="1112"/>
    <x v="37"/>
    <n v="11329"/>
    <x v="0"/>
    <x v="1"/>
    <s v="(A) King Tut became 80 years old."/>
    <s v="(B) Amenhotep"/>
    <s v="(c) It indicates the discontinuous process of rain"/>
    <s v="(C) Vaguely"/>
    <s v="(A) The mother is not listening to her"/>
    <s v="(B) Flattering and apologetic"/>
    <s v="(B) He is so soft that he is not suitable for the job of an army man"/>
    <s v="(A) Although she was irritated, she remained calm"/>
    <s v="(C) The girl picked the paper and threw it in the bin."/>
    <s v="(C) It being Sunday, I didn't attend the office."/>
  </r>
  <r>
    <d v="2024-09-21T10:38:31"/>
    <s v="divya18003.mhow@kvsrobpl.online"/>
    <x v="4"/>
    <x v="1655"/>
    <n v="1112"/>
    <x v="37"/>
    <n v="11405"/>
    <x v="0"/>
    <x v="3"/>
    <s v="(D) Mummy of King Tut was found."/>
    <s v="(A) Scientist Harward"/>
    <s v="(b) It indicates the continual process of nature"/>
    <s v="(A) Eternal"/>
    <s v="(D) All of the above"/>
    <s v="(A) Cool and incisive"/>
    <s v="(B) He is so soft that he is not suitable for the job of an army man"/>
    <s v="(A) Although she was irritated, she remained calm"/>
    <s v="(A) ) Your daughter has done well in academics this year."/>
    <s v="(B) Because of being Sunday I didn't attend the office"/>
  </r>
  <r>
    <d v="2024-09-21T10:38:36"/>
    <s v="pushpa10-c14759.mhow@kvsrobpl.online"/>
    <x v="5"/>
    <x v="1656"/>
    <n v="1112"/>
    <x v="37"/>
    <n v="11316"/>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39:54"/>
    <s v="aayush11-c14542.mhow@kvsrobpl.online"/>
    <x v="5"/>
    <x v="1657"/>
    <n v="1112"/>
    <x v="37"/>
    <n v="11326"/>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41:25"/>
    <s v="shaad18015.mhow@kvsrobpl.online"/>
    <x v="8"/>
    <x v="1658"/>
    <n v="1112"/>
    <x v="37"/>
    <n v="11427"/>
    <x v="0"/>
    <x v="3"/>
    <s v="(C) CT scan was found from the tomb."/>
    <s v="(C) Tutankhamun"/>
    <s v="(b) It indicates the continual process of nature"/>
    <s v="(C) Vaguely"/>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0:41:32"/>
    <s v="rajnish10-b15444.mhow@kvsrobpl.online"/>
    <x v="5"/>
    <x v="1659"/>
    <n v="1112"/>
    <x v="37"/>
    <n v="11332"/>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41:36"/>
    <s v="himanshu10-b14721.mhow@kvsrobpl.online"/>
    <x v="5"/>
    <x v="1660"/>
    <n v="1112"/>
    <x v="37"/>
    <n v="11305"/>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1T10:42:22"/>
    <s v="unnati18011.mhow@kvsrobpl.online"/>
    <x v="5"/>
    <x v="1661"/>
    <n v="1112"/>
    <x v="37"/>
    <n v="11420"/>
    <x v="0"/>
    <x v="3"/>
    <s v="(D) Mummy of King Tut was found."/>
    <s v="(C) Tutankhamun"/>
    <s v="(a) It indicates the continual process of rain"/>
    <s v="(A) Eternal"/>
    <s v="(D) All of the above"/>
    <s v="(A) Cool and incisive"/>
    <s v="(D) He cannot be an army man since he is very soft"/>
    <s v="(B) She remained calm even after being irritated"/>
    <s v="(D) She did not come to the party today because she felt sick."/>
    <s v="(C) It being Sunday, I didn't attend the office."/>
  </r>
  <r>
    <d v="2024-09-21T10:42:27"/>
    <s v="aastha18010.mhow@kvsrobpl.online"/>
    <x v="8"/>
    <x v="1662"/>
    <n v="1112"/>
    <x v="37"/>
    <n v="4"/>
    <x v="0"/>
    <x v="3"/>
    <s v="(D) Mummy of King Tut was found."/>
    <s v="(A) Scientist Harward"/>
    <s v="(b) It indicates the continual process of nature"/>
    <s v="(A) Eternal"/>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1T10:43:35"/>
    <s v="kuhu18005.mhow@kvsrobpl.online"/>
    <x v="2"/>
    <x v="1663"/>
    <n v="1112"/>
    <x v="37"/>
    <n v="11409"/>
    <x v="0"/>
    <x v="3"/>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1T10:46:21"/>
    <s v="priya18002.mhow@kvsrobpl.online"/>
    <x v="8"/>
    <x v="1664"/>
    <n v="1112"/>
    <x v="37"/>
    <n v="11429"/>
    <x v="0"/>
    <x v="3"/>
    <s v="(A) King Tut became 80 years old."/>
    <s v="(D) Akhetaten"/>
    <s v="(b) It indicates the continual process of nature"/>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1T10:46:25"/>
    <s v="yashsvi10-b14783.mhow@kvsrobpl.online"/>
    <x v="0"/>
    <x v="1665"/>
    <n v="1112"/>
    <x v="37"/>
    <n v="11422"/>
    <x v="0"/>
    <x v="3"/>
    <s v="(C) CT scan was found from the tomb."/>
    <s v="(B) Amenhotep"/>
    <s v="(b) It indicates the continual process of nature"/>
    <s v="(B) Impalpable"/>
    <s v="(B) The mother is angry at her as well"/>
    <s v="(B) Flattering and apologetic"/>
    <s v="(B) He is so soft that he is not suitable for the job of an army man"/>
    <s v="(C) She was irritated and calm at the same time"/>
    <s v="(C) The girl picked the paper and threw it in the bin."/>
    <s v="(C) It being Sunday, I didn't attend the office."/>
  </r>
  <r>
    <d v="2024-09-21T10:46:32"/>
    <s v="anamika18032.mhow@kvsrobpl.online"/>
    <x v="0"/>
    <x v="1666"/>
    <n v="1112"/>
    <x v="37"/>
    <n v="1"/>
    <x v="0"/>
    <x v="3"/>
    <s v="(D) Mummy of King Tut was found."/>
    <s v="(B) Amenhotep"/>
    <s v="(b) It indicates the continual process of nature"/>
    <s v="(A) Eternal"/>
    <s v="(D) All of the above"/>
    <s v="(A) Cool and incisive"/>
    <s v="(A) He is soft but army man cannot be soft"/>
    <s v="(D) She had to remain calm despite being irritated"/>
    <s v="(A) ) Your daughter has done well in academics this year."/>
    <s v="(B) Because of being Sunday I didn't attend the office"/>
  </r>
  <r>
    <d v="2024-09-21T10:47:32"/>
    <s v="anab10-b14676mhow@kvsrobpl.online"/>
    <x v="6"/>
    <x v="1667"/>
    <n v="1112"/>
    <x v="37"/>
    <n v="11402"/>
    <x v="0"/>
    <x v="3"/>
    <s v="(C) CT scan was found from the tomb."/>
    <s v="(B) Amenhotep"/>
    <s v="(a) It indicates the continual process of rain"/>
    <s v="(D) Bottomless"/>
    <s v="(D) All of the above"/>
    <s v="(B) Flattering and apologetic"/>
    <s v="(C) He cannot be an army man if he is so soft"/>
    <s v="(A) Although she was irritated, she remained calm"/>
    <s v="(A) ) Your daughter has done well in academics this year."/>
    <s v="(C) It being Sunday, I didn't attend the office."/>
  </r>
  <r>
    <d v="2024-09-21T10:47:49"/>
    <s v="devesh10-a17631.mhow@kvsrobpl.online"/>
    <x v="0"/>
    <x v="1668"/>
    <n v="1112"/>
    <x v="37"/>
    <n v="11427"/>
    <x v="0"/>
    <x v="3"/>
    <s v="(A) King Tut became 80 years old."/>
    <s v="(D) Akhetaten"/>
    <s v="(b) It indicates the continual process of nature"/>
    <s v="(A) Eternal"/>
    <s v="(D) All of the above"/>
    <s v="(A) Cool and incisive"/>
    <s v="(A) He is soft but army man cannot be soft"/>
    <s v="(A) Although she was irritated, she remained calm"/>
    <s v="(B) The old man in the shop did not buy anything."/>
    <s v="(D) Having Sunday I didn't attended the office."/>
  </r>
  <r>
    <d v="2024-09-21T10:47:52"/>
    <s v="kanishka10-c14699.mhow@kvsrobpl.online"/>
    <x v="0"/>
    <x v="1669"/>
    <n v="1112"/>
    <x v="37"/>
    <n v="11408"/>
    <x v="0"/>
    <x v="3"/>
    <s v="(A) King Tut became 80 years old."/>
    <s v="(D) Akhetaten"/>
    <s v="(b) It indicates the continual process of nature"/>
    <s v="(A) Eternal"/>
    <s v="(D) All of the above"/>
    <s v="(A) Cool and incisive"/>
    <s v="(A) He is soft but army man cannot be soft"/>
    <s v="(A) Although she was irritated, she remained calm"/>
    <s v="(A) ) Your daughter has done well in academics this year."/>
    <s v="(D) Having Sunday I didn't attended the office."/>
  </r>
  <r>
    <d v="2024-09-21T10:48:29"/>
    <s v="yashoda10-b.mhow@kvsrobpl.online"/>
    <x v="6"/>
    <x v="1670"/>
    <n v="1112"/>
    <x v="37"/>
    <n v="11421"/>
    <x v="0"/>
    <x v="3"/>
    <s v="(A) King Tut became 80 years old."/>
    <s v="(D) Akhetaten"/>
    <s v="(b) It indicates the continual process of nature"/>
    <s v="(A) Eternal"/>
    <s v="(D) All of the above"/>
    <s v="(A) Cool and incisive"/>
    <s v="(A) He is soft but army man cannot be soft"/>
    <s v="(B) She remained calm even after being irritated"/>
    <s v="(D) She did not come to the party today because she felt sick."/>
    <s v="(C) It being Sunday, I didn't attend the office."/>
  </r>
  <r>
    <d v="2024-09-21T10:49:25"/>
    <s v="garima18004.mhow@kvsrobpl.online"/>
    <x v="8"/>
    <x v="1671"/>
    <n v="1112"/>
    <x v="37"/>
    <n v="11406"/>
    <x v="0"/>
    <x v="3"/>
    <s v="(D) Mummy of King Tut was found."/>
    <s v="(C) Tutankhamun"/>
    <s v="(b) It indicates the continual process of nature"/>
    <s v="(A) Eternal"/>
    <s v="(D) All of the above"/>
    <s v="(A) Cool and incisive"/>
    <s v="(C) He cannot be an army man if he is so soft"/>
    <s v="(B) She remained calm even after being irritated"/>
    <s v="(D) She did not come to the party today because she felt sick."/>
    <s v="(C) It being Sunday, I didn't attend the office."/>
  </r>
  <r>
    <d v="2024-09-21T10:52:44"/>
    <s v="aryan11-d14407.mhow@kvsrobpl.online"/>
    <x v="4"/>
    <x v="1672"/>
    <n v="1112"/>
    <x v="37"/>
    <n v="11425"/>
    <x v="0"/>
    <x v="3"/>
    <s v="(D) Mummy of King Tut was found."/>
    <s v="(C) Tutankhamun"/>
    <s v="(c) It indicates the discontinuous process of rain"/>
    <s v="(D) Bottomless"/>
    <s v="(C) The mother is acting unusual"/>
    <s v="(D) Taunting and angry"/>
    <s v="(B) He is so soft that he is not suitable for the job of an army man"/>
    <s v="(C) She was irritated and calm at the same time"/>
    <s v="(C) The girl picked the paper and threw it in the bin."/>
    <s v="(D) Having Sunday I didn't attended the office."/>
  </r>
  <r>
    <d v="2024-09-21T10:55:22"/>
    <s v="mansi18006.mhow@kvsrobpl.online"/>
    <x v="5"/>
    <x v="1673"/>
    <n v="1112"/>
    <x v="37"/>
    <n v="11410"/>
    <x v="0"/>
    <x v="3"/>
    <s v="(D) Mummy of King Tut was found."/>
    <s v="(D) Akhetate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C) It being Sunday, I didn't attend the office."/>
  </r>
  <r>
    <d v="2024-09-21T10:56:53"/>
    <s v="adity10-17595.mhow@kvsrobpl.online"/>
    <x v="0"/>
    <x v="1674"/>
    <n v="1112"/>
    <x v="37"/>
    <n v="11423"/>
    <x v="0"/>
    <x v="3"/>
    <s v="(A) King Tut became 80 years old."/>
    <s v="(C) Tutankhamun"/>
    <s v="(c) It indicates the discontinuous process of rain"/>
    <s v="(B) Impalpable"/>
    <s v="(D) All of the above"/>
    <s v="(B) Flattering and apologetic"/>
    <s v="(D) He cannot be an army man since he is very soft"/>
    <s v="(A) Although she was irritated, she remained calm"/>
    <s v="(B) The old man in the shop did not buy anything."/>
    <s v="(B) Because of being Sunday I didn't attend the office"/>
  </r>
  <r>
    <d v="2024-09-21T11:10:03"/>
    <s v="siddhi11-d14411.mhow@kvsrobpl.online"/>
    <x v="6"/>
    <x v="1675"/>
    <n v="1112"/>
    <x v="37"/>
    <n v="11418"/>
    <x v="0"/>
    <x v="3"/>
    <s v="(D) Mummy of King Tut was found."/>
    <s v="(C) Tutankhamun"/>
    <s v="(b) It indicates the continual process of nature"/>
    <s v="(B) Impalpable"/>
    <s v="(B) The mother is angry at her as well"/>
    <s v="(B) Flattering and apologetic"/>
    <s v="(A) He is soft but army man cannot be soft"/>
    <s v="(D) She had to remain calm despite being irritated"/>
    <s v="(B) The old man in the shop did not buy anything."/>
    <s v="(C) It being Sunday, I didn't attend the office."/>
  </r>
  <r>
    <d v="2024-09-21T11:53:49"/>
    <s v="anshika10-a15269.mhow@kvsrobpl.online"/>
    <x v="0"/>
    <x v="1676"/>
    <n v="1112"/>
    <x v="37"/>
    <n v="3"/>
    <x v="0"/>
    <x v="3"/>
    <s v="(B) King Tut was buried under a grave."/>
    <s v="(B) Amenhotep"/>
    <s v="(a) It indicates the continual process of rain"/>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2:23:46"/>
    <s v="shamsuddin10-a17153.mhow@kvsrobpl.online"/>
    <x v="7"/>
    <x v="1677"/>
    <n v="1113"/>
    <x v="37"/>
    <n v="11430"/>
    <x v="0"/>
    <x v="3"/>
    <s v="(A) King Tut became 80 years old."/>
    <s v="(D) Akhetaten"/>
    <s v="(b) It indicates the continual process of nature"/>
    <s v="(D) Bottomless"/>
    <s v="(B) The mother is angry at her as well"/>
    <s v="(D) Taunting and angry"/>
    <s v="(D) He cannot be an army man since he is very soft"/>
    <s v="(A) Although she was irritated, she remained calm"/>
    <s v="(A) ) Your daughter has done well in academics this year."/>
    <s v="(B) Because of being Sunday I didn't attend the office"/>
  </r>
  <r>
    <d v="2024-09-21T13:54:57"/>
    <s v="radhika18011.mhow@kvsrobpl.online"/>
    <x v="0"/>
    <x v="1678"/>
    <n v="1112"/>
    <x v="37"/>
    <n v="13"/>
    <x v="0"/>
    <x v="3"/>
    <s v="(C) CT scan was found from the tomb."/>
    <s v="(D) Akhetaten"/>
    <s v="(b) It indicates the continual process of nature"/>
    <s v="(B) Impalpable"/>
    <s v="(A) The mother is not listening to her"/>
    <s v="(C) Brave and strong"/>
    <s v="(B) He is so soft that he is not suitable for the job of an army man"/>
    <s v="(D) She had to remain calm despite being irritated"/>
    <s v="(B) The old man in the shop did not buy anything."/>
    <s v="(C) It being Sunday, I didn't attend the office."/>
  </r>
  <r>
    <d v="2024-09-21T18:57:22"/>
    <s v="subhan10-c16817.mhow@kvsrobpl.online"/>
    <x v="4"/>
    <x v="1679"/>
    <n v="1112"/>
    <x v="37"/>
    <n v="11138"/>
    <x v="0"/>
    <x v="0"/>
    <s v="(D) Mummy of King Tut was found."/>
    <s v="(C) Tutankhamun"/>
    <s v="(a) It indicates the continual process of rain"/>
    <s v="(D) Bottomless"/>
    <s v="(B) The mother is angry at her as well"/>
    <s v="(C) Brave and strong"/>
    <s v="(B) He is so soft that he is not suitable for the job of an army man"/>
    <s v="(C) She was irritated and calm at the same time"/>
    <s v="(C) The girl picked the paper and threw it in the bin."/>
    <s v="(D) Having Sunday I didn't attended the office."/>
  </r>
  <r>
    <d v="2024-09-24T11:52:46"/>
    <s v="aditya17976.mhow@kvsrobpl.online"/>
    <x v="6"/>
    <x v="1680"/>
    <n v="1112"/>
    <x v="37"/>
    <n v="23"/>
    <x v="0"/>
    <x v="0"/>
    <s v="(D) Mummy of King Tut was found."/>
    <s v="(B) Amenhotep"/>
    <s v="(a) It indicates the continual process of rain"/>
    <s v="(A) Eternal"/>
    <s v="(A) The mother is not listening to her"/>
    <s v="(A) Cool and incisive"/>
    <s v="(C) He cannot be an army man if he is so soft"/>
    <s v="(B) She remained calm even after being irritated"/>
    <s v="(B) The old man in the shop did not buy anything."/>
    <s v="(B) Because of being Sunday I didn't attend the office"/>
  </r>
  <r>
    <d v="2024-09-24T12:35:19"/>
    <s v="vedika17982.mhow@kvsrobpl.online"/>
    <x v="6"/>
    <x v="1681"/>
    <n v="1112"/>
    <x v="37"/>
    <n v="11326"/>
    <x v="0"/>
    <x v="1"/>
    <s v="(D) Mummy of King Tut was found."/>
    <s v="(B) Amenhotep"/>
    <s v="(b) It indicates the continual process of nature"/>
    <s v="(A) Eternal"/>
    <s v="(A) The mother is not listening to her"/>
    <s v="(D) Taunting and angry"/>
    <s v="(A) He is soft but army man cannot be soft"/>
    <s v="(A) Although she was irritated, she remained calm"/>
    <s v="(D) She did not come to the party today because she felt sick."/>
    <s v="(B) Because of being Sunday I didn't attend the office"/>
  </r>
  <r>
    <d v="2024-09-24T12:39:06"/>
    <s v="ameer10-c17755.mhow@kvsrobpl.online"/>
    <x v="0"/>
    <x v="1682"/>
    <n v="1112"/>
    <x v="37"/>
    <n v="26"/>
    <x v="0"/>
    <x v="1"/>
    <s v="(D) Mummy of King Tut was found."/>
    <s v="(A) Scientist Harward"/>
    <s v="(c) It indicates the discontinuous process of rain"/>
    <s v="(D) Bottomless"/>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4T12:40:09"/>
    <s v="prachi10-a14774.mhow@kvsrobpl.online"/>
    <x v="5"/>
    <x v="1683"/>
    <n v="1112"/>
    <x v="37"/>
    <n v="11318"/>
    <x v="0"/>
    <x v="1"/>
    <s v="(D) Mummy of King Tut was found."/>
    <s v="(C) Tutankhamun"/>
    <s v="(b) It indicates the continual process of nature"/>
    <s v="(D) Bottomless"/>
    <s v="(C) The mother is acting unusual"/>
    <s v="(A) Cool and incisive"/>
    <s v="(B) He is so soft that he is not suitable for the job of an army man"/>
    <s v="(D) She had to remain calm despite being irritated"/>
    <s v="(D) She did not come to the party today because she felt sick."/>
    <s v="(D) Having Sunday I didn't attended the office."/>
  </r>
  <r>
    <d v="2024-09-24T12:44:27"/>
    <s v="anjali18031.mhow@kvsrobpl.online"/>
    <x v="0"/>
    <x v="1684"/>
    <n v="1112"/>
    <x v="37"/>
    <n v="11308"/>
    <x v="0"/>
    <x v="1"/>
    <s v="(A) King Tut became 80 years old."/>
    <s v="(C) Tutankhamun"/>
    <s v="(b) It indicates the continual process of nature"/>
    <s v="(B) Impalpable"/>
    <s v="(A) The mother is not listening to her"/>
    <s v="(A) Cool and incisive"/>
    <s v="(A) He is soft but army man cannot be soft"/>
    <s v="(B) She remained calm even after being irritated"/>
    <s v="(A) ) Your daughter has done well in academics this year."/>
    <s v="(A) Being Sunday I did not attend the office."/>
  </r>
  <r>
    <d v="2024-09-24T12:49:54"/>
    <s v="harshasvi10-c14672.mhow@kvsrobpl.online"/>
    <x v="6"/>
    <x v="1685"/>
    <n v="1112"/>
    <x v="37"/>
    <n v="11301"/>
    <x v="0"/>
    <x v="1"/>
    <s v="(B) King Tut was buried under a grave."/>
    <s v="(A) Scientist Harward"/>
    <s v="(b) It indicates the continual process of nature"/>
    <s v="(C) Vaguely"/>
    <s v="(A) The mother is not listening to her"/>
    <s v="(C) Brave and strong"/>
    <s v="(B) He is so soft that he is not suitable for the job of an army man"/>
    <s v="(A) Although she was irritated, she remained calm"/>
    <s v="(C) The girl picked the paper and threw it in the bin."/>
    <s v="(D) Having Sunday I didn't attended the office."/>
  </r>
  <r>
    <d v="2024-09-24T12:56:08"/>
    <s v="riya11-c14452.mhow@kvsrobpl.online"/>
    <x v="7"/>
    <x v="1686"/>
    <n v="1112"/>
    <x v="37"/>
    <n v="11322"/>
    <x v="0"/>
    <x v="1"/>
    <s v="(C) CT scan was found from the tomb."/>
    <s v="(A) Scientist Harward"/>
    <s v="(a) It indicates the continual process of rain"/>
    <s v="(A) Eternal"/>
    <s v="(D) All of the above"/>
    <s v="(D) Taunting and angry"/>
    <s v="(A) He is soft but army man cannot be soft"/>
    <s v="(C) She was irritated and calm at the same time"/>
    <s v="(A) ) Your daughter has done well in academics this year."/>
    <s v="(D) Having Sunday I didn't attended the office."/>
  </r>
  <r>
    <d v="2024-09-24T12:58:48"/>
    <s v="nitya11-c14466.mhow@kvsrobpl.online"/>
    <x v="7"/>
    <x v="1687"/>
    <n v="1112"/>
    <x v="37"/>
    <n v="11317"/>
    <x v="0"/>
    <x v="1"/>
    <s v="(B) King Tut was buried under a grave."/>
    <s v="(D) Akhetaten"/>
    <s v="(b) It indicates the continual process of nature"/>
    <s v="(C) Vaguely"/>
    <s v="(A) The mother is not listening to her"/>
    <s v="(C) Brave and strong"/>
    <s v="(C) He cannot be an army man if he is so soft"/>
    <s v="(D) She had to remain calm despite being irritated"/>
    <s v="(B) The old man in the shop did not buy anything."/>
    <s v="(D) Having Sunday I didn't attended the office."/>
  </r>
  <r>
    <d v="2024-09-21T08:44:53"/>
    <s v="geetanjali11a.morena@kvsrobpl.online"/>
    <x v="3"/>
    <x v="1688"/>
    <n v="1121"/>
    <x v="38"/>
    <s v="09"/>
    <x v="0"/>
    <x v="0"/>
    <s v="(D) Mummy of King Tut was found."/>
    <s v="(C) Tutankhamun"/>
    <s v="(a) It indicates the continual process of rain"/>
    <s v="(C) Vaguely"/>
    <s v="(D) All of the above"/>
    <s v="(A) Cool and incisive"/>
    <s v="(D) He cannot be an army man since he is very soft"/>
    <s v="(A) Although she was irritated, she remained calm"/>
    <s v="(B) The old man in the shop did not buy anything."/>
    <s v="(C) It being Sunday, I didn't attend the office."/>
  </r>
  <r>
    <d v="2024-09-21T08:59:01"/>
    <s v="gopal11a.morena@kvsrobpl.online"/>
    <x v="6"/>
    <x v="1689"/>
    <n v="1121"/>
    <x v="38"/>
    <n v="28"/>
    <x v="0"/>
    <x v="0"/>
    <s v="(D) Mummy of King Tut was found."/>
    <s v="(A) Scientist Harward"/>
    <s v="(a) It indicates the continual process of rain"/>
    <s v="(B) Impalpable"/>
    <s v="(D) All of the above"/>
    <s v="(D) Taunting and angry"/>
    <s v="(B) He is so soft that he is not suitable for the job of an army man"/>
    <s v="(B) She remained calm even after being irritated"/>
    <s v="(C) The girl picked the paper and threw it in the bin."/>
    <s v="(D) Having Sunday I didn't attended the office."/>
  </r>
  <r>
    <d v="2024-09-21T09:00:46"/>
    <s v="tanushka11a.morena@kvsrobpl.online"/>
    <x v="8"/>
    <x v="1690"/>
    <n v="1121"/>
    <x v="38"/>
    <n v="26"/>
    <x v="0"/>
    <x v="0"/>
    <s v="(D) Mummy of King Tut was found."/>
    <s v="(C) Tutankhamun"/>
    <s v="(a) It indicates the continual process of rain"/>
    <s v="(C) Vaguely"/>
    <s v="(D) All of the above"/>
    <s v="(C) Brave and strong"/>
    <s v="(D) He cannot be an army man since he is very soft"/>
    <s v="(C) She was irritated and calm at the same time"/>
    <s v="(D) She did not come to the party today because she felt sick."/>
    <s v="(D) Having Sunday I didn't attended the office."/>
  </r>
  <r>
    <d v="2024-09-21T09:02:06"/>
    <s v="khushbooujjaniya11a.morena@kvsrobpl.online"/>
    <x v="8"/>
    <x v="1691"/>
    <n v="1121"/>
    <x v="38"/>
    <n v="13"/>
    <x v="0"/>
    <x v="0"/>
    <s v="(D) Mummy of King Tut was found."/>
    <s v="(C) Tutankhamun"/>
    <s v="(a) It indicates the continual process of rain"/>
    <s v="(C) Vaguely"/>
    <s v="(D) All of the above"/>
    <s v="(C) Brave and strong"/>
    <s v="(A) He is soft but army man cannot be soft"/>
    <s v="(D) She had to remain calm despite being irritated"/>
    <s v="(D) She did not come to the party today because she felt sick."/>
    <s v="(D) Having Sunday I didn't attended the office."/>
  </r>
  <r>
    <d v="2024-09-21T09:02:07"/>
    <s v="drishti11a.morena@kvsrobpl.online"/>
    <x v="8"/>
    <x v="1692"/>
    <n v="1121"/>
    <x v="38"/>
    <n v="7"/>
    <x v="0"/>
    <x v="0"/>
    <s v="(D) Mummy of King Tut was found."/>
    <s v="(C) Tutankhamun"/>
    <s v="(a) It indicates the continual process of rain"/>
    <s v="(C) Vaguely"/>
    <s v="(D) All of the above"/>
    <s v="(C) Brave and strong"/>
    <s v="(A) He is soft but army man cannot be soft"/>
    <s v="(D) She had to remain calm despite being irritated"/>
    <s v="(D) She did not come to the party today because she felt sick."/>
    <s v="(D) Having Sunday I didn't attended the office."/>
  </r>
  <r>
    <d v="2024-09-21T09:04:04"/>
    <s v="reena11a.morena@kvsrobpl.online"/>
    <x v="3"/>
    <x v="1693"/>
    <n v="1121"/>
    <x v="38"/>
    <n v="11119"/>
    <x v="0"/>
    <x v="0"/>
    <s v="(D) Mummy of King Tut was found."/>
    <s v="(C) Tutankhamun"/>
    <s v="(b) It indicates the continual process of nature"/>
    <s v="(B) Impalpable"/>
    <s v="(C) The mother is acting unusual"/>
    <s v="(A) Cool and incisive"/>
    <s v="(D) He cannot be an army man since he is very soft"/>
    <s v="(A) Although she was irritated, she remained calm"/>
    <s v="(D) She did not come to the party today because she felt sick."/>
    <s v="(C) It being Sunday, I didn't attend the office."/>
  </r>
  <r>
    <d v="2024-09-21T09:06:14"/>
    <s v="prachi11a.morena@kvsrobpl.online"/>
    <x v="8"/>
    <x v="16"/>
    <n v="1121"/>
    <x v="38"/>
    <n v="1121"/>
    <x v="0"/>
    <x v="0"/>
    <s v="(D) Mummy of King Tut was found."/>
    <s v="(C) Tutankhamun"/>
    <s v="(a) It indicates the continual process of rain"/>
    <s v="(D) Bottomless"/>
    <s v="(D) All of the above"/>
    <s v="(A) Cool and incisive"/>
    <s v="(A) He is soft but army man cannot be soft"/>
    <s v="(B) She remained calm even after being irritated"/>
    <s v="(D) She did not come to the party today because she felt sick."/>
    <s v="(D) Having Sunday I didn't attended the office."/>
  </r>
  <r>
    <d v="2024-09-21T09:06:42"/>
    <s v="shantanu11a.morena@kvsrobpl.online"/>
    <x v="6"/>
    <x v="1694"/>
    <n v="1121"/>
    <x v="38"/>
    <n v="23"/>
    <x v="0"/>
    <x v="0"/>
    <s v="(D) Mummy of King Tut was found."/>
    <s v="(B) Amenhotep"/>
    <s v="(d) It indicates the discontinuous process of natur"/>
    <s v="(B) Impalpable"/>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9:25:49"/>
    <s v="mohinisikarwar11a.morena@kvsrobpl.online"/>
    <x v="5"/>
    <x v="1695"/>
    <n v="1121"/>
    <x v="38"/>
    <n v="15"/>
    <x v="0"/>
    <x v="0"/>
    <s v="(D) Mummy of King Tut was found."/>
    <s v="(C) Tutankhamun"/>
    <s v="(b) It indicates the continual process of nature"/>
    <s v="(B) Impalpable"/>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25:53"/>
    <s v="tanu11a.morena@kvsrobpl.online"/>
    <x v="3"/>
    <x v="1696"/>
    <n v="1121"/>
    <x v="38"/>
    <n v="24"/>
    <x v="0"/>
    <x v="0"/>
    <s v="(D) Mummy of King Tut was found."/>
    <s v="(C) Tutankhamun"/>
    <s v="(b) It indicates the continual process of nature"/>
    <s v="(B) Impalpable"/>
    <s v="(C) The mother is acting unusual"/>
    <s v="(A) Cool and incisive"/>
    <s v="(B) He is so soft that he is not suitable for the job of an army man"/>
    <s v="(B) She remained calm even after being irritated"/>
    <s v="(D) She did not come to the party today because she felt sick."/>
    <s v="(C) It being Sunday, I didn't attend the office."/>
  </r>
  <r>
    <d v="2024-09-21T09:28:24"/>
    <s v="anushkasharma11a.morena@kvsrobpl.online"/>
    <x v="5"/>
    <x v="1518"/>
    <n v="1121"/>
    <x v="38"/>
    <s v="04"/>
    <x v="0"/>
    <x v="0"/>
    <s v="(D) Mummy of King Tut was found."/>
    <s v="(C) Tutankhamun"/>
    <s v="(b) It indicates the continual process of nature"/>
    <s v="(B) Impalpable"/>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40:55"/>
    <s v="madhursharma11a.morena@kvsrobpl.online"/>
    <x v="0"/>
    <x v="1697"/>
    <n v="1121"/>
    <x v="38"/>
    <n v="14"/>
    <x v="0"/>
    <x v="0"/>
    <s v="(D) Mummy of King Tut was found."/>
    <s v="(D) Akhetaten"/>
    <s v="(a) It indicates the continual process of rain"/>
    <s v="(B) Impalpable"/>
    <s v="(D) All of the above"/>
    <s v="(D) Taunting and angry"/>
    <s v="(A) He is soft but army man cannot be soft"/>
    <s v="(B) She remained calm even after being irritated"/>
    <s v="(A) ) Your daughter has done well in academics this year."/>
    <s v="(B) Because of being Sunday I didn't attend the office"/>
  </r>
  <r>
    <d v="2024-09-21T09:49:48"/>
    <s v="saniyabano11a.morena@kvsrobpl.online"/>
    <x v="4"/>
    <x v="1698"/>
    <n v="1121"/>
    <x v="38"/>
    <n v="11121"/>
    <x v="0"/>
    <x v="0"/>
    <s v="(D) Mummy of King Tut was found."/>
    <s v="(C) Tutankhamun"/>
    <s v="(a) It indicates the continual process of rain"/>
    <s v="(D) Bottomless"/>
    <s v="(D) All of the above"/>
    <s v="(D) Taunting and angry"/>
    <s v="(D) He cannot be an army man since he is very soft"/>
    <s v="(C) She was irritated and calm at the same time"/>
    <s v="(D) She did not come to the party today because she felt sick."/>
    <s v="(A) Being Sunday I did not attend the office."/>
  </r>
  <r>
    <d v="2024-09-21T09:50:29"/>
    <s v="devshri11a.morena@kvsrobpl.online"/>
    <x v="6"/>
    <x v="1699"/>
    <n v="1121"/>
    <x v="38"/>
    <s v="06"/>
    <x v="0"/>
    <x v="0"/>
    <s v="(D) Mummy of King Tut was found."/>
    <s v="(C) Tutankhamun"/>
    <s v="(a) It indicates the continual process of rain"/>
    <s v="(B) Impalpable"/>
    <s v="(D) All of the above"/>
    <s v="(D) Taunting and angry"/>
    <s v="(D) He cannot be an army man since he is very soft"/>
    <s v="(C) She was irritated and calm at the same time"/>
    <s v="(C) The girl picked the paper and threw it in the bin."/>
    <s v="(B) Because of being Sunday I didn't attend the office"/>
  </r>
  <r>
    <d v="2024-09-21T09:50:33"/>
    <s v="aditipathak11a.morena@kvsrobpl.online"/>
    <x v="6"/>
    <x v="1700"/>
    <n v="1121"/>
    <x v="38"/>
    <n v="1"/>
    <x v="0"/>
    <x v="0"/>
    <s v="(D) Mummy of King Tut was found."/>
    <s v="(C) Tutankhamun"/>
    <s v="(a) It indicates the continual process of rain"/>
    <s v="(B) Impalpable"/>
    <s v="(D) All of the above"/>
    <s v="(D) Taunting and angry"/>
    <s v="(D) He cannot be an army man since he is very soft"/>
    <s v="(C) She was irritated and calm at the same time"/>
    <s v="(C) The girl picked the paper and threw it in the bin."/>
    <s v="(B) Because of being Sunday I didn't attend the office"/>
  </r>
  <r>
    <d v="2024-09-21T09:50:34"/>
    <s v="anushkakushwah11a.morena@kvsrobpl.online"/>
    <x v="6"/>
    <x v="841"/>
    <n v="1121"/>
    <x v="38"/>
    <s v="03"/>
    <x v="0"/>
    <x v="0"/>
    <s v="(D) Mummy of King Tut was found."/>
    <s v="(C) Tutankhamun"/>
    <s v="(a) It indicates the continual process of rain"/>
    <s v="(B) Impalpable"/>
    <s v="(D) All of the above"/>
    <s v="(D) Taunting and angry"/>
    <s v="(D) He cannot be an army man since he is very soft"/>
    <s v="(C) She was irritated and calm at the same time"/>
    <s v="(C) The girl picked the paper and threw it in the bin."/>
    <s v="(B) Because of being Sunday I didn't attend the office"/>
  </r>
  <r>
    <d v="2024-09-21T09:51:51"/>
    <s v="radhikatomar11a.morena@kvsrobpl.online"/>
    <x v="8"/>
    <x v="1701"/>
    <n v="1121"/>
    <x v="38"/>
    <n v="11117"/>
    <x v="0"/>
    <x v="0"/>
    <s v="(D) Mummy of King Tut was found."/>
    <s v="(C) Tutankhamun"/>
    <s v="(a) It indicates the continual process of rain"/>
    <s v="(C) Vaguely"/>
    <s v="(D) All of the above"/>
    <s v="(D) Taunting and angry"/>
    <s v="(D) He cannot be an army man since he is very soft"/>
    <s v="(B) She remained calm even after being irritated"/>
    <s v="(D) She did not come to the party today because she felt sick."/>
    <s v="(A) Being Sunday I did not attend the office."/>
  </r>
  <r>
    <d v="2024-09-21T09:52:58"/>
    <s v="rani11a.morena@kvsrobpl.online"/>
    <x v="0"/>
    <x v="1702"/>
    <n v="1121"/>
    <x v="38"/>
    <n v="19"/>
    <x v="0"/>
    <x v="0"/>
    <s v="(A) King Tut became 80 years old."/>
    <s v="(C) Tutankhamun"/>
    <s v="(a) It indicates the continual process of rain"/>
    <s v="(B) Impalpable"/>
    <s v="(D) All of the above"/>
    <s v="(D) Taunting and angry"/>
    <s v="(D) He cannot be an army man since he is very soft"/>
    <s v="(B) She remained calm even after being irritated"/>
    <s v="(A) ) Your daughter has done well in academics this year."/>
    <s v="(B) Because of being Sunday I didn't attend the office"/>
  </r>
  <r>
    <d v="2024-09-21T09:55:22"/>
    <s v="chandrika11a.morena@kvsrobpl.online"/>
    <x v="8"/>
    <x v="1703"/>
    <n v="1121"/>
    <x v="38"/>
    <n v="1121"/>
    <x v="0"/>
    <x v="0"/>
    <s v="(D) Mummy of King Tut was found."/>
    <s v="(C) Tutankhamun"/>
    <s v="(a) It indicates the continual process of rain"/>
    <s v="(C) Vaguely"/>
    <s v="(D) All of the above"/>
    <s v="(C) Brave and strong"/>
    <s v="(B) He is so soft that he is not suitable for the job of an army man"/>
    <s v="(D) She had to remain calm despite being irritated"/>
    <s v="(C) The girl picked the paper and threw it in the bin."/>
    <s v="(B) Because of being Sunday I didn't attend the office"/>
  </r>
  <r>
    <d v="2024-09-21T09:56:14"/>
    <s v="janvi11a.morena@kvsrobpl.online"/>
    <x v="4"/>
    <x v="1704"/>
    <n v="1121"/>
    <x v="38"/>
    <n v="12"/>
    <x v="0"/>
    <x v="0"/>
    <s v="(D) Mummy of King Tut was found."/>
    <s v="(C) Tutankhamun"/>
    <s v="(b) It indicates the continual process of nature"/>
    <s v="(B) Impalpable"/>
    <s v="(D) All of the above"/>
    <s v="(C) Brave and strong"/>
    <s v="(B) He is so soft that he is not suitable for the job of an army man"/>
    <s v="(B) She remained calm even after being irritated"/>
    <s v="(D) She did not come to the party today because she felt sick."/>
    <s v="(B) Because of being Sunday I didn't attend the office"/>
  </r>
  <r>
    <d v="2024-09-21T09:56:24"/>
    <s v="janaknandani11a.morena@kvsrobpl.online"/>
    <x v="4"/>
    <x v="1705"/>
    <n v="1121"/>
    <x v="38"/>
    <n v="1121"/>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1T10:03:58"/>
    <s v="yuvrajtomar11a.morena@kvsrobpl.online"/>
    <x v="8"/>
    <x v="1706"/>
    <n v="1121"/>
    <x v="38"/>
    <n v="28"/>
    <x v="0"/>
    <x v="0"/>
    <s v="(D) Mummy of King Tut was found."/>
    <s v="(C) Tutankhamun"/>
    <s v="(a) It indicates the continual process of rain"/>
    <s v="(A) Eternal"/>
    <s v="(C) The mother is acting unusual"/>
    <s v="(A) Cool and incisive"/>
    <s v="(C) He cannot be an army man if he is so soft"/>
    <s v="(C) She was irritated and calm at the same time"/>
    <s v="(C) The girl picked the paper and threw it in the bin."/>
    <s v="(A) Being Sunday I did not attend the office."/>
  </r>
  <r>
    <d v="2024-09-21T10:06:06"/>
    <s v="maaliya11b.morena@kvsrobpl.online"/>
    <x v="8"/>
    <x v="1707"/>
    <n v="1121"/>
    <x v="38"/>
    <n v="11210"/>
    <x v="0"/>
    <x v="2"/>
    <s v="(D) Mummy of King Tut was found."/>
    <s v="(C) Tutankhamun"/>
    <s v="(b) It indicates the continual process of nature"/>
    <s v="(C) Vaguely"/>
    <s v="(D) All of the above"/>
    <s v="(B) Flattering and apologetic"/>
    <s v="(C) He cannot be an army man if he is so soft"/>
    <s v="(D) She had to remain calm despite being irritated"/>
    <s v="(D) She did not come to the party today because she felt sick."/>
    <s v="(C) It being Sunday, I didn't attend the office."/>
  </r>
  <r>
    <d v="2024-09-21T10:07:57"/>
    <s v="vishnu11a.morena@kvsrobpl.online"/>
    <x v="6"/>
    <x v="1708"/>
    <n v="1121"/>
    <x v="38"/>
    <n v="26"/>
    <x v="0"/>
    <x v="0"/>
    <s v="(D) Mummy of King Tut was found."/>
    <s v="(C) Tutankhamun"/>
    <s v="(a) It indicates the continual process of rain"/>
    <s v="(A) Eternal"/>
    <s v="(D) All of the above"/>
    <s v="(D) Taunting and angry"/>
    <s v="(C) He cannot be an army man if he is so soft"/>
    <s v="(C) She was irritated and calm at the same time"/>
    <s v="(C) The girl picked the paper and threw it in the bin."/>
    <s v="(D) Having Sunday I didn't attended the office."/>
  </r>
  <r>
    <d v="2024-09-21T10:08:12"/>
    <s v="anujparmar11a.morena@kvsrobpl.online"/>
    <x v="4"/>
    <x v="1709"/>
    <n v="1121"/>
    <x v="38"/>
    <s v="02"/>
    <x v="0"/>
    <x v="0"/>
    <s v="(D) Mummy of King Tut was found."/>
    <s v="(A) Scientist Harward"/>
    <s v="(a) It indicates the continual process of rain"/>
    <s v="(A) Eternal"/>
    <s v="(D) All of the above"/>
    <s v="(D) Taunting and angry"/>
    <s v="(A) He is soft but army man cannot be soft"/>
    <s v="(A) Although she was irritated, she remained calm"/>
    <s v="(D) She did not come to the party today because she felt sick."/>
    <s v="(D) Having Sunday I didn't attended the office."/>
  </r>
  <r>
    <d v="2024-09-21T10:08:49"/>
    <s v="hariomyadav11a.morena@kvsrobpl.online"/>
    <x v="8"/>
    <x v="1710"/>
    <n v="1121"/>
    <x v="38"/>
    <n v="10"/>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D) She did not come to the party today because she felt sick."/>
    <s v="(D) Having Sunday I didn't attended the office."/>
  </r>
  <r>
    <d v="2024-09-21T10:08:53"/>
    <s v="rocky11a.morena@kvsrobpl.online"/>
    <x v="0"/>
    <x v="1711"/>
    <n v="1121"/>
    <x v="38"/>
    <n v="20"/>
    <x v="0"/>
    <x v="0"/>
    <s v="(C) CT scan was found from the tomb."/>
    <s v="(B) Amenhotep"/>
    <s v="(a) It indicates the continual process of rain"/>
    <s v="(B) Impalpable"/>
    <s v="(D) All of the above"/>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10:35:14"/>
    <s v="ishika11b.morena@kvsrobpl.online"/>
    <x v="8"/>
    <x v="1712"/>
    <n v="1121"/>
    <x v="38"/>
    <s v="06"/>
    <x v="0"/>
    <x v="2"/>
    <s v="(D) Mummy of King Tut was found."/>
    <s v="(C) Tutankhamun"/>
    <s v="(a) It indicates the continual process of rain"/>
    <s v="(C) Vaguely"/>
    <s v="(C) The mother is acting unusual"/>
    <s v="(D) Taunting and angry"/>
    <s v="(A) He is soft but army man cannot be soft"/>
    <s v="(B) She remained calm even after being irritated"/>
    <s v="(A) ) Your daughter has done well in academics this year."/>
    <s v="(B) Because of being Sunday I didn't attend the office"/>
  </r>
  <r>
    <d v="2024-09-21T10:39:28"/>
    <s v="yuvrajsrajawat11b.morena@kvsrobpl.online"/>
    <x v="5"/>
    <x v="1713"/>
    <n v="1121"/>
    <x v="38"/>
    <n v="15"/>
    <x v="0"/>
    <x v="2"/>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10:44:11"/>
    <s v="shishupal11b.morena@kvsrobpl.online"/>
    <x v="7"/>
    <x v="1714"/>
    <n v="1121"/>
    <x v="38"/>
    <n v="13"/>
    <x v="0"/>
    <x v="2"/>
    <s v="(A) King Tut became 80 years old."/>
    <s v="(B) Amenhotep"/>
    <s v="(a) It indicates the continual process of rain"/>
    <s v="(B) Impalpable"/>
    <s v="(B) The mother is angry at her as well"/>
    <s v="(D) Taunting and angry"/>
    <s v="(C) He cannot be an army man if he is so soft"/>
    <s v="(D) She had to remain calm despite being irritated"/>
    <s v="(A) ) Your daughter has done well in academics this year."/>
    <s v="(D) Having Sunday I didn't attended the office."/>
  </r>
  <r>
    <d v="2024-09-21T10:47:52"/>
    <s v="deepaktomar11b.morena@kvsrobpl.online"/>
    <x v="4"/>
    <x v="1715"/>
    <n v="1121"/>
    <x v="38"/>
    <s v="04"/>
    <x v="0"/>
    <x v="2"/>
    <s v="(D) Mummy of King Tut was found."/>
    <s v="(B) Amenhotep"/>
    <s v="(b) It indicates the continual process of nature"/>
    <s v="(C) Vaguely"/>
    <s v="(C) The mother is acting unusual"/>
    <s v="(B) Flattering and apologetic"/>
    <s v="(B) He is so soft that he is not suitable for the job of an army man"/>
    <s v="(B) She remained calm even after being irritated"/>
    <s v="(B) The old man in the shop did not buy anything."/>
    <s v="(D) Having Sunday I didn't attended the office."/>
  </r>
  <r>
    <d v="2024-09-21T10:57:19"/>
    <s v="gayatri11b.morena@kvsrobpl.online"/>
    <x v="8"/>
    <x v="1716"/>
    <n v="1121"/>
    <x v="38"/>
    <s v="05"/>
    <x v="0"/>
    <x v="2"/>
    <s v="(D) Mummy of King Tut was found."/>
    <s v="(A) Scientist Harward"/>
    <s v="(a) It indicates the continual process of rain"/>
    <s v="(D) Bottomless"/>
    <s v="(D) All of the above"/>
    <s v="(B) Flattering and apologetic"/>
    <s v="(B) He is so soft that he is not suitable for the job of an army man"/>
    <s v="(B) She remained calm even after being irritated"/>
    <s v="(D) She did not come to the party today because she felt sick."/>
    <s v="(C) It being Sunday, I didn't attend the office."/>
  </r>
  <r>
    <d v="2024-09-21T10:57:56"/>
    <s v="nikita11b.morena@kvsrobpl.online"/>
    <x v="5"/>
    <x v="1717"/>
    <n v="1121"/>
    <x v="38"/>
    <n v="11"/>
    <x v="0"/>
    <x v="2"/>
    <s v="(D) Mummy of King Tut was found."/>
    <s v="(C) Tutankhamun"/>
    <s v="(a) It indicates the continual process of rain"/>
    <s v="(C) Vaguely"/>
    <s v="(D) All of the above"/>
    <s v="(A) Cool and incisive"/>
    <s v="(C) He cannot be an army man if he is so soft"/>
    <s v="(A) Although she was irritated, she remained calm"/>
    <s v="(C) The girl picked the paper and threw it in the bin."/>
    <s v="(A) Being Sunday I did not attend the office."/>
  </r>
  <r>
    <d v="2024-09-21T10:59:45"/>
    <s v="ankesh11b.morena@kvsrobpl.online"/>
    <x v="0"/>
    <x v="1718"/>
    <n v="1121"/>
    <x v="38"/>
    <n v="1"/>
    <x v="0"/>
    <x v="2"/>
    <s v="(A) King Tut became 80 years old."/>
    <s v="(C) Tutankhamun"/>
    <s v="(a) It indicates the continual process of rain"/>
    <s v="(A) Eternal"/>
    <s v="(D) All of the above"/>
    <s v="(B) Flattering and apologetic"/>
    <s v="(C) He cannot be an army man if he is so soft"/>
    <s v="(B) She remained calm even after being irritated"/>
    <s v="(C) The girl picked the paper and threw it in the bin."/>
    <s v="(A) Being Sunday I did not attend the office."/>
  </r>
  <r>
    <d v="2024-09-21T11:02:07"/>
    <s v="kittu11b.morena@kvsrobpl.online"/>
    <x v="8"/>
    <x v="1719"/>
    <n v="1121"/>
    <x v="38"/>
    <n v="11208"/>
    <x v="0"/>
    <x v="2"/>
    <s v="(C) CT scan was found from the tomb."/>
    <s v="(A) Scientist Harward"/>
    <s v="(c) It indicates the discontinuous process of rain"/>
    <s v="(D) Bottomless"/>
    <s v="(C) The mother is acting unusual"/>
    <s v="(A) Cool and incisive"/>
    <s v="(B) He is so soft that he is not suitable for the job of an army man"/>
    <s v="(C) She was irritated and calm at the same time"/>
    <s v="(D) She did not come to the party today because she felt sick."/>
    <s v="(C) It being Sunday, I didn't attend the office."/>
  </r>
  <r>
    <d v="2024-09-21T11:43:37"/>
    <s v="lalittomar11b.morena@kvsrobpl.online"/>
    <x v="6"/>
    <x v="1720"/>
    <n v="1121"/>
    <x v="38"/>
    <s v="09"/>
    <x v="0"/>
    <x v="2"/>
    <s v="(D) Mummy of King Tut was found."/>
    <s v="(D) Akhetaten"/>
    <s v="(b) It indicates the continual process of nature"/>
    <s v="(B) Impalpable"/>
    <s v="(C) The mother is acting unusual"/>
    <s v="(D) Taunting and angry"/>
    <s v="(D) He cannot be an army man since he is very soft"/>
    <s v="(B) She remained calm even after being irritated"/>
    <s v="(B) The old man in the shop did not buy anything."/>
    <s v="(C) It being Sunday, I didn't attend the office."/>
  </r>
  <r>
    <d v="2024-09-21T11:49:31"/>
    <s v="anuragtomar11b.morena@kvsrobpl.online"/>
    <x v="8"/>
    <x v="1721"/>
    <n v="1121"/>
    <x v="38"/>
    <s v="02"/>
    <x v="0"/>
    <x v="2"/>
    <s v="(D) Mummy of King Tut was found."/>
    <s v="(C) Tutankhamun"/>
    <s v="(b) It indicates the continual process of nature"/>
    <s v="(C) Vaguely"/>
    <s v="(D) All of the above"/>
    <s v="(B) Flattering and apologetic"/>
    <s v="(B) He is so soft that he is not suitable for the job of an army man"/>
    <s v="(C) She was irritated and calm at the same time"/>
    <s v="(D) She did not come to the party today because she felt sick."/>
    <s v="(B) Because of being Sunday I didn't attend the office"/>
  </r>
  <r>
    <d v="2024-09-21T11:49:32"/>
    <s v="chandraprakash11b.morena@kvsrobpl.online"/>
    <x v="8"/>
    <x v="1722"/>
    <n v="1121"/>
    <x v="38"/>
    <s v="03"/>
    <x v="0"/>
    <x v="2"/>
    <s v="(D) Mummy of King Tut was found."/>
    <s v="(C) Tutankhamun"/>
    <s v="(a) It indicates the continual process of rain"/>
    <s v="(C) Vaguely"/>
    <s v="(D) All of the above"/>
    <s v="(B) Flattering and apologetic"/>
    <s v="(B) He is so soft that he is not suitable for the job of an army man"/>
    <s v="(C) She was irritated and calm at the same time"/>
    <s v="(C) The girl picked the paper and threw it in the bin."/>
    <s v="(B) Because of being Sunday I didn't attend the office"/>
  </r>
  <r>
    <d v="2024-09-21T12:10:49"/>
    <s v="shivamshrivas11a.morena@kvsrobpl.online"/>
    <x v="8"/>
    <x v="1723"/>
    <n v="1121"/>
    <x v="38"/>
    <n v="23"/>
    <x v="0"/>
    <x v="0"/>
    <s v="(C) CT scan was found from the tomb."/>
    <s v="(C) Tutankhamun"/>
    <s v="(a) It indicates the continual process of rain"/>
    <s v="(C) Vaguely"/>
    <s v="(C) The mother is acting unusual"/>
    <s v="(B) Flattering and apologetic"/>
    <s v="(B) He is so soft that he is not suitable for the job of an army man"/>
    <s v="(C) She was irritated and calm at the same time"/>
    <s v="(C) The girl picked the paper and threw it in the bin."/>
    <s v="(B) Because of being Sunday I didn't attend the office"/>
  </r>
  <r>
    <d v="2024-09-21T13:52:35"/>
    <s v="subhi11b.morena@kvsrobpl.online"/>
    <x v="3"/>
    <x v="1724"/>
    <n v="1121"/>
    <x v="38"/>
    <n v="14"/>
    <x v="0"/>
    <x v="2"/>
    <s v="(D) Mummy of King Tut was found."/>
    <s v="(C) Tutankhamun"/>
    <s v="(b) It indicates the continual process of nature"/>
    <s v="(B) Impalpable"/>
    <s v="(C) The mother is acting unusual"/>
    <s v="(A) Cool and incisive"/>
    <s v="(A) He is soft but army man cannot be soft"/>
    <s v="(A) Although she was irritated, she remained calm"/>
    <s v="(D) She did not come to the party today because she felt sick."/>
    <s v="(C) It being Sunday, I didn't attend the office."/>
  </r>
  <r>
    <d v="2024-09-21T15:37:56"/>
    <s v="deepti11a.morena@kvsrobpl.online"/>
    <x v="0"/>
    <x v="1725"/>
    <n v="1121"/>
    <x v="38"/>
    <s v="08"/>
    <x v="0"/>
    <x v="0"/>
    <s v="(A) King Tut became 80 years old."/>
    <s v="(C) Tutankhamun"/>
    <s v="(b) It indicates the continual process of nature"/>
    <s v="(B) Impalpable"/>
    <s v="(D) All of the above"/>
    <s v="(C) Brave and strong"/>
    <s v="(B) He is so soft that he is not suitable for the job of an army man"/>
    <s v="(D) She had to remain calm despite being irritated"/>
    <s v="(C) The girl picked the paper and threw it in the bin."/>
    <s v="(D) Having Sunday I didn't attended the office."/>
  </r>
  <r>
    <d v="2024-09-23T20:49:55"/>
    <s v="souravsolanki11b.morena@kvsrobpl.online"/>
    <x v="6"/>
    <x v="1726"/>
    <n v="1121"/>
    <x v="38"/>
    <n v="12"/>
    <x v="0"/>
    <x v="2"/>
    <s v="(B) King Tut was buried under a grave."/>
    <s v="(C) Tutankhamun"/>
    <s v="(b) It indicates the continual process of nature"/>
    <s v="(B) Impalpable"/>
    <s v="(D) All of the above"/>
    <s v="(A) Cool and incisive"/>
    <s v="(B) He is so soft that he is not suitable for the job of an army man"/>
    <s v="(B) She remained calm even after being irritated"/>
    <s v="(C) The girl picked the paper and threw it in the bin."/>
    <s v="(B) Because of being Sunday I didn't attend the office"/>
  </r>
  <r>
    <d v="2024-08-13T09:29:31"/>
    <s v="kvmungaoli.2061@kvsrobpl.online"/>
    <x v="6"/>
    <x v="1727"/>
    <n v="2061"/>
    <x v="39"/>
    <n v="1"/>
    <x v="1"/>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1T12:40:47"/>
    <s v="karishma11-a1182.1mnv@kvsrobpl.online"/>
    <x v="6"/>
    <x v="1728"/>
    <n v="2061"/>
    <x v="39"/>
    <n v="11113"/>
    <x v="0"/>
    <x v="0"/>
    <s v="(D) Mummy of King Tut was found."/>
    <s v="(C) Tutankhamun"/>
    <s v="(b) It indicates the continual process of nature"/>
    <s v="(A) Eternal"/>
    <s v="(C) The mother is acting unusual"/>
    <s v="(D) Taunting and angry"/>
    <s v="(A) He is soft but army man cannot be soft"/>
    <s v="(C) She was irritated and calm at the same time"/>
    <s v="(C) The girl picked the paper and threw it in the bin."/>
    <s v="(A) Being Sunday I did not attend the office."/>
  </r>
  <r>
    <d v="2024-09-21T12:42:07"/>
    <s v="aatif11-b001759a.1mnv@kvsrobpl.online"/>
    <x v="4"/>
    <x v="1729"/>
    <n v="2061"/>
    <x v="39"/>
    <s v="03"/>
    <x v="0"/>
    <x v="0"/>
    <s v="(B) King Tut was buried under a grave."/>
    <s v="(C) Tutankhamun"/>
    <s v="(c) It indicates the discontinuous process of rain"/>
    <s v="(D) Bottomless"/>
    <s v="(A) The mother is not listening to her"/>
    <s v="(C) Brave and strong"/>
    <s v="(B) He is so soft that he is not suitable for the job of an army man"/>
    <s v="(B) She remained calm even after being irritated"/>
    <s v="(D) She did not come to the party today because she felt sick."/>
    <s v="(C) It being Sunday, I didn't attend the office."/>
  </r>
  <r>
    <d v="2024-09-21T12:43:20"/>
    <s v="afifa11-a1136.1mnv@kvsrobpl.online"/>
    <x v="0"/>
    <x v="1730"/>
    <n v="2016"/>
    <x v="39"/>
    <n v="11107"/>
    <x v="0"/>
    <x v="0"/>
    <s v="(D) Mummy of King Tut was found."/>
    <s v="(B) Amenhotep"/>
    <s v="(b) It indicates the continual process of nature"/>
    <s v="(A) Eternal"/>
    <s v="(D) All of the above"/>
    <s v="(D) Taunting and angry"/>
    <s v="(D) He cannot be an army man since he is very soft"/>
    <s v="(B) She remained calm even after being irritated"/>
    <s v="(D) She did not come to the party today because she felt sick."/>
    <s v="(B) Because of being Sunday I didn't attend the office"/>
  </r>
  <r>
    <d v="2024-09-21T12:43:50"/>
    <s v="mayuri11-b1129.1mnv@kvsrobpl.online"/>
    <x v="6"/>
    <x v="1731"/>
    <n v="2061"/>
    <x v="39"/>
    <n v="11118"/>
    <x v="0"/>
    <x v="0"/>
    <s v="(D) Mummy of King Tut was found."/>
    <s v="(C) Tutankhamun"/>
    <s v="(b) It indicates the continual process of nature"/>
    <s v="(A) Eternal"/>
    <s v="(D) All of the above"/>
    <s v="(D) Taunting and angry"/>
    <s v="(D) He cannot be an army man since he is very soft"/>
    <s v="(C) She was irritated and calm at the same time"/>
    <s v="(D) She did not come to the party today because she felt sick."/>
    <s v="(B) Because of being Sunday I didn't attend the office"/>
  </r>
  <r>
    <d v="2024-09-21T12:43:51"/>
    <s v="mahi11-a1156.1mnv@kvsrobpl.online"/>
    <x v="6"/>
    <x v="1732"/>
    <n v="2061"/>
    <x v="39"/>
    <n v="11115"/>
    <x v="0"/>
    <x v="0"/>
    <s v="(D) Mummy of King Tut was found."/>
    <s v="(C) Tutankhamun"/>
    <s v="(b) It indicates the continual process of nature"/>
    <s v="(A) Eternal"/>
    <s v="(D) All of the above"/>
    <s v="(D) Taunting and angry"/>
    <s v="(D) He cannot be an army man since he is very soft"/>
    <s v="(C) She was irritated and calm at the same time"/>
    <s v="(D) She did not come to the party today because she felt sick."/>
    <s v="(B) Because of being Sunday I didn't attend the office"/>
  </r>
  <r>
    <d v="2024-09-21T12:44:07"/>
    <s v="naina11-a1150.1mnv@kvsrobpl.online"/>
    <x v="6"/>
    <x v="1733"/>
    <n v="2061"/>
    <x v="39"/>
    <n v="20"/>
    <x v="0"/>
    <x v="0"/>
    <s v="(D) Mummy of King Tut was found."/>
    <s v="(C) Tutankhamun"/>
    <s v="(b) It indicates the continual process of nature"/>
    <s v="(A) Eternal"/>
    <s v="(D) All of the above"/>
    <s v="(D) Taunting and angry"/>
    <s v="(D) He cannot be an army man since he is very soft"/>
    <s v="(C) She was irritated and calm at the same time"/>
    <s v="(D) She did not come to the party today because she felt sick."/>
    <s v="(D) Having Sunday I didn't attended the office."/>
  </r>
  <r>
    <d v="2024-09-21T12:44:30"/>
    <s v="manshi11-a1442.1mnv@kvsrobpl.online"/>
    <x v="0"/>
    <x v="1734"/>
    <n v="2061"/>
    <x v="39"/>
    <n v="17"/>
    <x v="0"/>
    <x v="0"/>
    <s v="(D) Mummy of King Tut was found."/>
    <s v="(C) Tutankhamun"/>
    <s v="(b) It indicates the continual process of nature"/>
    <s v="(A) Eternal"/>
    <s v="(D) All of the above"/>
    <s v="(D) Taunting and angry"/>
    <s v="(D) He cannot be an army man since he is very soft"/>
    <s v="(C) She was irritated and calm at the same time"/>
    <s v="(A) ) Your daughter has done well in academics this year."/>
    <s v="(D) Having Sunday I didn't attended the office."/>
  </r>
  <r>
    <d v="2024-09-21T12:48:17"/>
    <s v="shreyashi11-a1810.1mnv@kvsrobpl.online"/>
    <x v="0"/>
    <x v="1735"/>
    <n v="2061"/>
    <x v="39"/>
    <n v="29"/>
    <x v="0"/>
    <x v="0"/>
    <s v="(D) Mummy of King Tut was found."/>
    <s v="(C) Tutankhamun"/>
    <s v="(b) It indicates the continual process of nature"/>
    <s v="(A) Eternal"/>
    <s v="(D) All of the above"/>
    <s v="(D) Taunting and angry"/>
    <s v="(D) He cannot be an army man since he is very soft"/>
    <s v="(C) She was irritated and calm at the same time"/>
    <s v="(B) The old man in the shop did not buy anything."/>
    <s v="(D) Having Sunday I didn't attended the office."/>
  </r>
  <r>
    <d v="2024-09-21T12:52:57"/>
    <s v="riya11-a1115.1mnv@kvsrobpl.online"/>
    <x v="4"/>
    <x v="1736"/>
    <n v="2061"/>
    <x v="39"/>
    <n v="11126"/>
    <x v="0"/>
    <x v="0"/>
    <s v="(D) Mummy of King Tut was found."/>
    <s v="(C) Tutankhamun"/>
    <s v="(c) It indicates the discontinuous process of rain"/>
    <s v="(A) Eternal"/>
    <s v="(D) All of the above"/>
    <s v="(B) Flattering and apologetic"/>
    <s v="(D) He cannot be an army man since he is very soft"/>
    <s v="(A) Although she was irritated, she remained calm"/>
    <s v="(B) The old man in the shop did not buy anything."/>
    <s v="(C) It being Sunday, I didn't attend the office."/>
  </r>
  <r>
    <d v="2024-09-21T12:55:25"/>
    <s v="ayushi11-a1139.1mnv@kvsrobpl.online"/>
    <x v="4"/>
    <x v="1737"/>
    <n v="2106"/>
    <x v="39"/>
    <n v="8"/>
    <x v="0"/>
    <x v="0"/>
    <s v="(D) Mummy of King Tut was found."/>
    <s v="(B) Amenhotep"/>
    <s v="(d) It indicates the discontinuous process of natur"/>
    <s v="(C) Vaguely"/>
    <s v="(B) The mother is angry at her as well"/>
    <s v="(D) Taunting and angry"/>
    <s v="(B) He is so soft that he is not suitable for the job of an army man"/>
    <s v="(B) She remained calm even after being irritated"/>
    <s v="(C) The girl picked the paper and threw it in the bin."/>
    <s v="(C) It being Sunday, I didn't attend the office."/>
  </r>
  <r>
    <d v="2024-09-21T12:58:10"/>
    <s v="bhakti11-a1117.1mnv@kvsrobpl.online"/>
    <x v="8"/>
    <x v="1738"/>
    <n v="2061"/>
    <x v="39"/>
    <n v="9"/>
    <x v="0"/>
    <x v="0"/>
    <s v="(D) Mummy of King Tut was found."/>
    <s v="(C) Tutankhamun"/>
    <s v="(b) It indicates the continual process of nature"/>
    <s v="(B) Impalpable"/>
    <s v="(A) The mother is not listening to her"/>
    <s v="(D) Taunting and angry"/>
    <s v="(B) He is so soft that he is not suitable for the job of an army man"/>
    <s v="(A) Although she was irritated, she remained calm"/>
    <s v="(D) She did not come to the party today because she felt sick."/>
    <s v="(A) Being Sunday I did not attend the office."/>
  </r>
  <r>
    <d v="2024-09-21T12:58:28"/>
    <s v="dhairya11-a1116.1mnv@kvsrobpl.online"/>
    <x v="4"/>
    <x v="1739"/>
    <n v="2061"/>
    <x v="39"/>
    <n v="10"/>
    <x v="0"/>
    <x v="0"/>
    <s v="(D) Mummy of King Tut was found."/>
    <s v="(C) Tutankhamun"/>
    <s v="(b) It indicates the continual process of nature"/>
    <s v="(B) Impalpable"/>
    <s v="(A) The mother is not listening to her"/>
    <s v="(D) Taunting and angry"/>
    <s v="(B) He is so soft that he is not suitable for the job of an army man"/>
    <s v="(D) She had to remain calm despite being irritated"/>
    <s v="(D) She did not come to the party today because she felt sick."/>
    <s v="(A) Being Sunday I did not attend the office."/>
  </r>
  <r>
    <d v="2024-09-21T13:00:26"/>
    <s v="priyanshi11-b1143.1mnv@kvsrobpl.online"/>
    <x v="4"/>
    <x v="1740"/>
    <n v="2061"/>
    <x v="39"/>
    <n v="11125"/>
    <x v="0"/>
    <x v="0"/>
    <s v="(C) CT scan was found from the tomb."/>
    <s v="(C) Tutankhamun"/>
    <s v="(c) It indicates the discontinuous process of rain"/>
    <s v="(C) Vaguely"/>
    <s v="(A) The mother is not listening to her"/>
    <s v="(C) Brave and strong"/>
    <s v="(B) He is so soft that he is not suitable for the job of an army man"/>
    <s v="(A) Although she was irritated, she remained calm"/>
    <s v="(C) The girl picked the paper and threw it in the bin."/>
    <s v="(B) Because of being Sunday I didn't attend the office"/>
  </r>
  <r>
    <d v="2024-09-21T13:00:31"/>
    <s v="prakriti11-a1155.1mnv@kvsrobpl.online"/>
    <x v="7"/>
    <x v="1741"/>
    <n v="2061"/>
    <x v="39"/>
    <n v="23"/>
    <x v="0"/>
    <x v="0"/>
    <s v="(C) CT scan was found from the tomb."/>
    <s v="(D) Akhetaten"/>
    <s v="(b) It indicates the continual process of nature"/>
    <s v="(A) Eternal"/>
    <s v="(B) The mother is angry at her as well"/>
    <s v="(B) Flattering and apologetic"/>
    <s v="(A) He is soft but army man cannot be soft"/>
    <s v="(A) Although she was irritated, she remained calm"/>
    <s v="(C) The girl picked the paper and threw it in the bin."/>
    <s v="(D) Having Sunday I didn't attended the office."/>
  </r>
  <r>
    <d v="2024-09-21T13:00:37"/>
    <s v="aastha11-b1188.1mnv@kvsrobpl.online"/>
    <x v="8"/>
    <x v="1742"/>
    <n v="2061"/>
    <x v="39"/>
    <n v="2"/>
    <x v="0"/>
    <x v="0"/>
    <s v="(C) CT scan was found from the tomb."/>
    <s v="(C) Tutankhamun"/>
    <s v="(c) It indicates the discontinuous process of rain"/>
    <s v="(C) Vaguely"/>
    <s v="(A) The mother is not listening to her"/>
    <s v="(C) Brave and strong"/>
    <s v="(B) He is so soft that he is not suitable for the job of an army man"/>
    <s v="(A) Although she was irritated, she remained calm"/>
    <s v="(C) The girl picked the paper and threw it in the bin."/>
    <s v="(C) It being Sunday, I didn't attend the office."/>
  </r>
  <r>
    <d v="2024-09-21T13:02:01"/>
    <s v="sarthak11-a1154.1mnv@kvsrobpl.online"/>
    <x v="6"/>
    <x v="1743"/>
    <n v="2061"/>
    <x v="39"/>
    <n v="11128"/>
    <x v="0"/>
    <x v="0"/>
    <s v="(B) King Tut was buried under a grave."/>
    <s v="(C) Tutankhamun"/>
    <s v="(a) It indicates the continual process of rain"/>
    <s v="(A) Eternal"/>
    <s v="(D) All of the above"/>
    <s v="(B) Flattering and apologetic"/>
    <s v="(C) He cannot be an army man if he is so soft"/>
    <s v="(C) She was irritated and calm at the same time"/>
    <s v="(D) She did not come to the party today because she felt sick."/>
    <s v="(B) Because of being Sunday I didn't attend the office"/>
  </r>
  <r>
    <d v="2024-09-21T13:02:24"/>
    <s v="abhinav11-b1132.1mnv@kvsrobpl.online"/>
    <x v="6"/>
    <x v="1744"/>
    <n v="2061"/>
    <x v="39"/>
    <n v="11104"/>
    <x v="0"/>
    <x v="0"/>
    <s v="(D) Mummy of King Tut was found."/>
    <s v="(C) Tutankhamun"/>
    <s v="(b) It indicates the continual process of nature"/>
    <s v="(C) Vaguely"/>
    <s v="(D) All of the above"/>
    <s v="(D) Taunting and angry"/>
    <s v="(A) He is soft but army man cannot be soft"/>
    <s v="(C) She was irritated and calm at the same time"/>
    <s v="(C) The girl picked the paper and threw it in the bin."/>
    <s v="(D) Having Sunday I didn't attended the office."/>
  </r>
  <r>
    <d v="2024-09-21T13:04:24"/>
    <s v="priyansh11-a1152.1mnv@kvsrobpl.online"/>
    <x v="8"/>
    <x v="1745"/>
    <n v="2061"/>
    <x v="39"/>
    <n v="24"/>
    <x v="0"/>
    <x v="0"/>
    <s v="(D) Mummy of King Tut was found."/>
    <s v="(C) Tutankhamun"/>
    <s v="(b) It indicates the continual process of nature"/>
    <s v="(C) Vaguely"/>
    <s v="(D) All of the above"/>
    <s v="(A) Cool and incisive"/>
    <s v="(D) He cannot be an army man since he is very soft"/>
    <s v="(B) She remained calm even after being irritated"/>
    <s v="(A) ) Your daughter has done well in academics this year."/>
    <s v="(C) It being Sunday, I didn't attend the office."/>
  </r>
  <r>
    <d v="2024-09-23T12:41:22"/>
    <s v="ved11-a1807.1mnv@kvsrobpl.online"/>
    <x v="4"/>
    <x v="1746"/>
    <n v="2061"/>
    <x v="39"/>
    <n v="33"/>
    <x v="0"/>
    <x v="0"/>
    <s v="(D) Mummy of King Tut was found."/>
    <s v="(C) Tutankhamun"/>
    <s v="(a) It indicates the continual process of rain"/>
    <s v="(C) Vaguely"/>
    <s v="(B) The mother is angry at her as well"/>
    <s v="(B) Flattering and apologetic"/>
    <s v="(C) He cannot be an army man if he is so soft"/>
    <s v="(D) She had to remain calm despite being irritated"/>
    <s v="(A) ) Your daughter has done well in academics this year."/>
    <s v="(B) Because of being Sunday I didn't attend the office"/>
  </r>
  <r>
    <d v="2024-09-23T12:49:20"/>
    <s v="aditi11-a1138.1mnv@kvsrobpl.online"/>
    <x v="0"/>
    <x v="1747"/>
    <n v="2061"/>
    <x v="39"/>
    <n v="5"/>
    <x v="0"/>
    <x v="0"/>
    <s v="(D) Mummy of King Tut was found."/>
    <s v="(C) Tutankhamun"/>
    <s v="(b) It indicates the continual process of nature"/>
    <s v="(A) Eternal"/>
    <s v="(B) The mother is angry at her as well"/>
    <s v="(D) Taunting and angry"/>
    <s v="(D) He cannot be an army man since he is very soft"/>
    <s v="(B) She remained calm even after being irritated"/>
    <s v="(B) The old man in the shop did not buy anything."/>
    <s v="(A) Being Sunday I did not attend the office."/>
  </r>
  <r>
    <d v="2024-09-23T13:05:59"/>
    <s v="manas11-a1794.1mnv@kvsrobpl.online"/>
    <x v="5"/>
    <x v="1748"/>
    <n v="2061"/>
    <x v="39"/>
    <n v="16"/>
    <x v="0"/>
    <x v="0"/>
    <s v="(D) Mummy of King Tut was found."/>
    <s v="(C) Tutankhamun"/>
    <s v="(a) It indicates the continual process of rain"/>
    <s v="(C) Vaguely"/>
    <s v="(A) The mother is not listening to her"/>
    <s v="(C) Brave and strong"/>
    <s v="(B) He is so soft that he is not suitable for the job of an army man"/>
    <s v="(C) She was irritated and calm at the same time"/>
    <s v="(D) She did not come to the party today because she felt sick."/>
    <s v="(B) Because of being Sunday I didn't attend the office"/>
  </r>
  <r>
    <d v="2024-09-23T13:07:30"/>
    <s v="md.11-b1164.1mnv@kvsrobpl.online"/>
    <x v="4"/>
    <x v="1749"/>
    <n v="2061"/>
    <x v="39"/>
    <n v="11119"/>
    <x v="0"/>
    <x v="0"/>
    <s v="(D) Mummy of King Tut was found."/>
    <s v="(C) Tutankhamun"/>
    <s v="(b) It indicates the continual process of nature"/>
    <s v="(C) Vaguely"/>
    <s v="(D) All of the above"/>
    <s v="(A) Cool and incisive"/>
    <s v="(A) He is soft but army man cannot be soft"/>
    <s v="(B) She remained calm even after being irritated"/>
    <s v="(C) The girl picked the paper and threw it in the bin."/>
    <s v="(D) Having Sunday I didn't attended the office."/>
  </r>
  <r>
    <d v="2024-09-23T13:07:32"/>
    <s v="sparsh11-b1888.1mnv@kvsrobpl.online"/>
    <x v="4"/>
    <x v="1750"/>
    <n v="2061"/>
    <x v="39"/>
    <n v="11131"/>
    <x v="0"/>
    <x v="0"/>
    <s v="(D) Mummy of King Tut was found."/>
    <s v="(C) Tutankhamun"/>
    <s v="(b) It indicates the continual process of nature"/>
    <s v="(C) Vaguely"/>
    <s v="(D) All of the above"/>
    <s v="(A) Cool and incisive"/>
    <s v="(A) He is soft but army man cannot be soft"/>
    <s v="(B) She remained calm even after being irritated"/>
    <s v="(C) The girl picked the paper and threw it in the bin."/>
    <s v="(D) Having Sunday I didn't attended the office."/>
  </r>
  <r>
    <d v="2024-09-23T13:08:00"/>
    <s v="parth11-b1123.1mnv@kvsrobpl.online"/>
    <x v="4"/>
    <x v="1751"/>
    <n v="2061"/>
    <x v="39"/>
    <n v="11121"/>
    <x v="0"/>
    <x v="0"/>
    <s v="(D) Mummy of King Tut was found."/>
    <s v="(C) Tutankhamun"/>
    <s v="(d) It indicates the discontinuous process of natur"/>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3T13:08:52"/>
    <s v="naman11-a1120.1mnv@kvsrobpl.online"/>
    <x v="8"/>
    <x v="1752"/>
    <n v="2061"/>
    <x v="39"/>
    <n v="16"/>
    <x v="0"/>
    <x v="1"/>
    <s v="(D) Mummy of King Tut was found."/>
    <s v="(C) Tutankhamun"/>
    <s v="(a) It indicates the continual process of rain"/>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3T13:17:02"/>
    <s v="jayvardhan11-b1693.1mnv@kvsrobpl.online"/>
    <x v="6"/>
    <x v="1753"/>
    <n v="2061"/>
    <x v="39"/>
    <n v="11112"/>
    <x v="0"/>
    <x v="0"/>
    <s v="(D) Mummy of King Tut was found."/>
    <s v="(C) Tutankhamun"/>
    <s v="(c) It indicates the discontinuous process of rain"/>
    <s v="(A) Eternal"/>
    <s v="(A) The mother is not listening to her"/>
    <s v="(B) Flattering and apologetic"/>
    <s v="(B) He is so soft that he is not suitable for the job of an army man"/>
    <s v="(D) She had to remain calm despite being irritated"/>
    <s v="(A) ) Your daughter has done well in academics this year."/>
    <s v="(D) Having Sunday I didn't attended the office."/>
  </r>
  <r>
    <d v="2024-09-23T13:26:10"/>
    <s v="siddharth11-a1137.1mnv@kvsrobpl.online"/>
    <x v="8"/>
    <x v="1754"/>
    <n v="2061"/>
    <x v="39"/>
    <n v="30"/>
    <x v="0"/>
    <x v="0"/>
    <s v="(D) Mummy of King Tut was found."/>
    <s v="(C) Tutankhamun"/>
    <s v="(a) It indicates the continual process of rain"/>
    <s v="(C) Vaguely"/>
    <s v="(A) The mother is not listening to her"/>
    <s v="(B) Flattering and apologetic"/>
    <s v="(B) He is so soft that he is not suitable for the job of an army man"/>
    <s v="(B) She remained calm even after being irritated"/>
    <s v="(B) The old man in the shop did not buy anything."/>
    <s v="(A) Being Sunday I did not attend the office."/>
  </r>
  <r>
    <d v="2024-09-24T12:09:08"/>
    <s v="rishika11-b2466.1mnv@kvsrobpl.online"/>
    <x v="0"/>
    <x v="1755"/>
    <n v="2060"/>
    <x v="39"/>
    <n v="11212"/>
    <x v="0"/>
    <x v="2"/>
    <s v="(A) King Tut became 80 years old."/>
    <s v="(B) Amenhotep"/>
    <s v="(b) It indicates the continual process of nature"/>
    <s v="(B) Impalpable"/>
    <s v="(A) The mother is not listening to her"/>
    <s v="(C) Brave and strong"/>
    <s v="(C) He cannot be an army man if he is so soft"/>
    <s v="(A) Although she was irritated, she remained calm"/>
    <s v="(C) The girl picked the paper and threw it in the bin."/>
    <s v="(C) It being Sunday, I didn't attend the office."/>
  </r>
  <r>
    <d v="2024-09-24T12:23:32"/>
    <s v="ikra11-b1128.1mnv@kvsrobpl.online"/>
    <x v="0"/>
    <x v="1756"/>
    <n v="2060"/>
    <x v="39"/>
    <n v="8"/>
    <x v="0"/>
    <x v="2"/>
    <s v="(C) CT scan was found from the tomb."/>
    <s v="(D) Akhetaten"/>
    <s v="(b) It indicates the continual process of nature"/>
    <s v="(C) Vaguely"/>
    <s v="(B) The mother is angry at her as well"/>
    <s v="(A) Cool and incisive"/>
    <s v="(A) He is soft but army man cannot be soft"/>
    <s v="(C) She was irritated and calm at the same time"/>
    <s v="(B) The old man in the shop did not buy anything."/>
    <s v="(D) Having Sunday I didn't attended the office."/>
  </r>
  <r>
    <d v="2024-09-24T12:23:35"/>
    <s v="riya11-a1140.1mnv@kvsrobpl.online"/>
    <x v="6"/>
    <x v="1757"/>
    <n v="2060"/>
    <x v="39"/>
    <n v="13"/>
    <x v="0"/>
    <x v="0"/>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23:36"/>
    <s v="surbhi11-b1168.1mnv@kvsrobpl.online"/>
    <x v="6"/>
    <x v="1758"/>
    <n v="2060"/>
    <x v="39"/>
    <n v="17"/>
    <x v="0"/>
    <x v="2"/>
    <s v="(C) CT scan was found from the tomb."/>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23:38"/>
    <s v="anshika11-a1184.1mnv@kvsrobpl.online"/>
    <x v="6"/>
    <x v="1759"/>
    <n v="2060"/>
    <x v="39"/>
    <s v="06"/>
    <x v="0"/>
    <x v="2"/>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23:40"/>
    <s v="anant11-b1171.1mnv@kvsrobpl.online"/>
    <x v="6"/>
    <x v="1760"/>
    <n v="2060"/>
    <x v="39"/>
    <n v="11205"/>
    <x v="0"/>
    <x v="2"/>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23:53"/>
    <s v="aaryan11-b1185.1mnv@kvsrobpl.online"/>
    <x v="7"/>
    <x v="1761"/>
    <n v="2060"/>
    <x v="39"/>
    <n v="11201"/>
    <x v="0"/>
    <x v="2"/>
    <s v="(A) King Tut became 80 years old."/>
    <s v="(B) Amenhotep"/>
    <s v="(b) It indicates the continual process of nature"/>
    <s v="(C) Vaguely"/>
    <s v="(B) The mother is angry at her as well"/>
    <s v="(C) Brave and strong"/>
    <s v="(A) He is soft but army man cannot be soft"/>
    <s v="(C) She was irritated and calm at the same time"/>
    <s v="(B) The old man in the shop did not buy anything."/>
    <s v="(B) Because of being Sunday I didn't attend the office"/>
  </r>
  <r>
    <d v="2024-09-24T12:24:03"/>
    <s v="somya11-b2593.1mnv@kvsrobpl.online"/>
    <x v="6"/>
    <x v="1762"/>
    <n v="2060"/>
    <x v="39"/>
    <n v="16"/>
    <x v="0"/>
    <x v="2"/>
    <s v="(C) CT scan was found from the tomb."/>
    <s v="(D) Akhetaten"/>
    <s v="(b) It indicates the continual process of nature"/>
    <s v="(C) Vaguely"/>
    <s v="(B) The mother is angry at her as well"/>
    <s v="(A) Cool and incisive"/>
    <s v="(A) He is soft but army man cannot be soft"/>
    <s v="(C) She was irritated and calm at the same time"/>
    <s v="(B) The old man in the shop did not buy anything."/>
    <s v="(C) It being Sunday, I didn't attend the office."/>
  </r>
  <r>
    <d v="2024-09-24T12:24:04"/>
    <s v="avni11-b2592.1mnv@kvsrobpl.online"/>
    <x v="6"/>
    <x v="1763"/>
    <n v="2060"/>
    <x v="39"/>
    <s v="07"/>
    <x v="0"/>
    <x v="2"/>
    <s v="(C) CT scan was found from the tomb."/>
    <s v="(D) Akhetaten"/>
    <s v="(b) It indicates the continual process of nature"/>
    <s v="(C) Vaguely"/>
    <s v="(B) The mother is angry at her as well"/>
    <s v="(A) Cool and incisive"/>
    <s v="(A) He is soft but army man cannot be soft"/>
    <s v="(C) She was irritated and calm at the same time"/>
    <s v="(B) The old man in the shop did not buy anything."/>
    <s v="(C) It being Sunday, I didn't attend the office."/>
  </r>
  <r>
    <d v="2024-09-24T12:25:14"/>
    <s v="adiba11-b1161.1mnv@kvsrobpl.online"/>
    <x v="6"/>
    <x v="1764"/>
    <n v="2060"/>
    <x v="39"/>
    <n v="3"/>
    <x v="0"/>
    <x v="2"/>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25:42"/>
    <s v="vaid11-a1170.1mnv@kvsrobpl.online"/>
    <x v="4"/>
    <x v="1765"/>
    <n v="2061"/>
    <x v="39"/>
    <n v="11218"/>
    <x v="0"/>
    <x v="2"/>
    <s v="(C) CT scan was found from the tomb."/>
    <s v="(D) Akhetaten"/>
    <s v="(b) It indicates the continual process of nature"/>
    <s v="(C) Vaguely"/>
    <s v="(B) The mother is angry at her as well"/>
    <s v="(A) Cool and incisive"/>
    <s v="(B) He is so soft that he is not suitable for the job of an army man"/>
    <s v="(B) She remained calm even after being irritated"/>
    <s v="(D) She did not come to the party today because she felt sick."/>
    <s v="(B) Because of being Sunday I didn't attend the office"/>
  </r>
  <r>
    <d v="2024-09-24T12:33:59"/>
    <s v="adeeba11-b2596.1mnv@kvsrobpl.online"/>
    <x v="6"/>
    <x v="1766"/>
    <n v="2060"/>
    <x v="39"/>
    <n v="2"/>
    <x v="0"/>
    <x v="2"/>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4T12:35:58"/>
    <s v="khushi11-a1176.1mnv@kvsrobpl.online"/>
    <x v="6"/>
    <x v="1767"/>
    <n v="2060"/>
    <x v="39"/>
    <n v="9"/>
    <x v="0"/>
    <x v="2"/>
    <s v="(A) King Tut became 80 years old."/>
    <s v="(C) Tutankhamun"/>
    <s v="(b) It indicates the continual process of nature"/>
    <s v="(C) Vaguely"/>
    <s v="(B) The mother is angry at her as well"/>
    <s v="(A) Cool and incisive"/>
    <s v="(A) He is soft but army man cannot be soft"/>
    <s v="(C) She was irritated and calm at the same time"/>
    <s v="(B) The old man in the shop did not buy anything."/>
    <s v="(B) Because of being Sunday I didn't attend the office"/>
  </r>
  <r>
    <d v="2024-09-21T09:13:54"/>
    <s v="khushi11-a2193.nrdngr@kvsrobpl.online"/>
    <x v="6"/>
    <x v="1768"/>
    <n v="1126"/>
    <x v="40"/>
    <n v="1112"/>
    <x v="0"/>
    <x v="0"/>
    <s v="(C) CT scan was found from the tomb."/>
    <s v="(C) Tutankhamun"/>
    <s v="(b) It indicates the continual process of nature"/>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1T09:13:56"/>
    <s v="gayatri11-a1283.nrdngr@kvsrobpl.online"/>
    <x v="6"/>
    <x v="1769"/>
    <n v="1126"/>
    <x v="40"/>
    <n v="7"/>
    <x v="0"/>
    <x v="0"/>
    <s v="(B) King Tut was buried under a grave."/>
    <s v="(C) Tutankhamun"/>
    <s v="(c) It indicates the discontinuous process of rain"/>
    <s v="(C) Vaguely"/>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1T09:16:10"/>
    <s v="roshini11-a1269.nrdngr@kvsrobpl.online"/>
    <x v="5"/>
    <x v="1770"/>
    <n v="1126"/>
    <x v="40"/>
    <n v="14"/>
    <x v="0"/>
    <x v="0"/>
    <s v="(C) CT scan was found from the tomb."/>
    <s v="(C) Tutankhamun"/>
    <s v="(c) It indicates the discontinuous process of rain"/>
    <s v="(C) Vaguely"/>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1T09:18:02"/>
    <s v="yash11-a2191.nrdngr@kvsrobpl.online"/>
    <x v="4"/>
    <x v="1771"/>
    <n v="1126"/>
    <x v="40"/>
    <n v="1125"/>
    <x v="0"/>
    <x v="0"/>
    <s v="(D) Mummy of King Tut was found."/>
    <s v="(D) Akhetaten"/>
    <s v="(b) It indicates the continual process of nature"/>
    <s v="(C) Vaguely"/>
    <s v="(C) The mother is acting unusual"/>
    <s v="(D) Taunting and angry"/>
    <s v="(B) He is so soft that he is not suitable for the job of an army man"/>
    <s v="(C) She was irritated and calm at the same time"/>
    <s v="(B) The old man in the shop did not buy anything."/>
    <s v="(B) Because of being Sunday I didn't attend the office"/>
  </r>
  <r>
    <d v="2024-09-21T09:23:04"/>
    <s v="sanskar9-a1449.nrdngr@kvsrobpl.online"/>
    <x v="4"/>
    <x v="1772"/>
    <n v="1126"/>
    <x v="40"/>
    <n v="1105"/>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1T09:23:27"/>
    <s v="priyanka11-a1772.nrdngr@kvsrobpl.online"/>
    <x v="8"/>
    <x v="1773"/>
    <n v="1126"/>
    <x v="40"/>
    <n v="1119"/>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1T09:23:29"/>
    <s v="siswarya11-a2079.nrdngr@kvsrobpl.online"/>
    <x v="8"/>
    <x v="1774"/>
    <n v="1126"/>
    <x v="40"/>
    <n v="1121"/>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1T09:24:44"/>
    <s v="harshita11-a1997.nrdngr@kvsrobpl.online"/>
    <x v="1"/>
    <x v="1775"/>
    <n v="1126"/>
    <x v="40"/>
    <n v="1108"/>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D) Having Sunday I didn't attended the office."/>
  </r>
  <r>
    <d v="2024-09-21T09:24:46"/>
    <s v="rifat11-a1267.nrdngr@kvsrobpl.online"/>
    <x v="1"/>
    <x v="1776"/>
    <n v="1126"/>
    <x v="40"/>
    <n v="1120"/>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D) Having Sunday I didn't attended the office."/>
  </r>
  <r>
    <d v="2024-09-21T09:28:55"/>
    <s v="ayushi11-a1284.nrdngr@kvsrobpl.online"/>
    <x v="1"/>
    <x v="1777"/>
    <n v="1126"/>
    <x v="40"/>
    <n v="1106"/>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A) Being Sunday I did not attend the office."/>
  </r>
  <r>
    <d v="2024-09-22T12:24:55"/>
    <s v="aditya11-a1945.nrdngr@kvsrobpl.online"/>
    <x v="3"/>
    <x v="1778"/>
    <n v="1126"/>
    <x v="40"/>
    <n v="1"/>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D) She did not come to the party today because she felt sick."/>
    <s v="(B) Because of being Sunday I didn't attend the office"/>
  </r>
  <r>
    <d v="2024-09-23T10:42:02"/>
    <s v="shubham11-a2186.nrdngr@kvsrobpl.online"/>
    <x v="3"/>
    <x v="1779"/>
    <n v="1126"/>
    <x v="40"/>
    <n v="23"/>
    <x v="0"/>
    <x v="0"/>
    <s v="(D) Mummy of King Tut was found."/>
    <s v="(C) Tutankhamun"/>
    <s v="(b) It indicates the continual process of nature"/>
    <s v="(C) Vaguely"/>
    <s v="(D) All of the above"/>
    <s v="(C) Brave and strong"/>
    <s v="(B) He is so soft that he is not suitable for the job of an army man"/>
    <s v="(A) Although she was irritated, she remained calm"/>
    <s v="(D) She did not come to the party today because she felt sick."/>
    <s v="(C) It being Sunday, I didn't attend the office."/>
  </r>
  <r>
    <d v="2024-09-23T10:45:10"/>
    <s v="loukit11-a1260.nrdngr@kvsrobpl.online"/>
    <x v="7"/>
    <x v="1780"/>
    <n v="1126"/>
    <x v="40"/>
    <n v="1115"/>
    <x v="0"/>
    <x v="0"/>
    <s v="(A) King Tut became 80 years old."/>
    <s v="(B) Amenhotep"/>
    <s v="(a) It indicates the continual process of rain"/>
    <s v="(B) Impalpable"/>
    <s v="(B) The mother is angry at her as well"/>
    <s v="(D) Taunting and angry"/>
    <s v="(D) He cannot be an army man since he is very soft"/>
    <s v="(B) She remained calm even after being irritated"/>
    <s v="(B) The old man in the shop did not buy anything."/>
    <s v="(A) Being Sunday I did not attend the office."/>
  </r>
  <r>
    <d v="2024-09-23T10:48:25"/>
    <s v="ayushsing11-a2075.nrdngr@kvsrobpl.online"/>
    <x v="4"/>
    <x v="1781"/>
    <n v="1126"/>
    <x v="40"/>
    <n v="1104"/>
    <x v="0"/>
    <x v="0"/>
    <s v="(D) Mummy of King Tut was found."/>
    <s v="(D) Akhetaten"/>
    <s v="(a) It indicates the continual process of rain"/>
    <s v="(D) Bottomless"/>
    <s v="(C) The mother is acting unusual"/>
    <s v="(C) Brave and strong"/>
    <s v="(B) He is so soft that he is not suitable for the job of an army man"/>
    <s v="(D) She had to remain calm despite being irritated"/>
    <s v="(B) The old man in the shop did not buy anything."/>
    <s v="(A) Being Sunday I did not attend the office."/>
  </r>
  <r>
    <d v="2024-09-23T11:42:58"/>
    <s v="janvi11-a1300.nrdngr@kvsrobpl.online"/>
    <x v="4"/>
    <x v="1782"/>
    <n v="1126"/>
    <x v="40"/>
    <n v="1109"/>
    <x v="0"/>
    <x v="0"/>
    <s v="(D) Mummy of King Tut was found."/>
    <s v="(C) Tutankhamun"/>
    <s v="(a) It indicates the continual process of rain"/>
    <s v="(D) Bottomless"/>
    <s v="(D) All of the above"/>
    <s v="(B) Flattering and apologetic"/>
    <s v="(D) He cannot be an army man since he is very soft"/>
    <s v="(A) Although she was irritated, she remained calm"/>
    <s v="(B) The old man in the shop did not buy anything."/>
    <s v="(D) Having Sunday I didn't attended the office."/>
  </r>
  <r>
    <d v="2024-09-23T11:42:58"/>
    <s v="mahima11-a1276.nrdngr@kvsrobpl.online"/>
    <x v="4"/>
    <x v="1783"/>
    <n v="1126"/>
    <x v="40"/>
    <n v="16"/>
    <x v="0"/>
    <x v="0"/>
    <s v="(D) Mummy of King Tut was found."/>
    <s v="(C) Tutankhamun"/>
    <s v="(a) It indicates the continual process of rain"/>
    <s v="(D) Bottomless"/>
    <s v="(D) All of the above"/>
    <s v="(B) Flattering and apologetic"/>
    <s v="(D) He cannot be an army man since he is very soft"/>
    <s v="(A) Although she was irritated, she remained calm"/>
    <s v="(B) The old man in the shop did not buy anything."/>
    <s v="(D) Having Sunday I didn't attended the office."/>
  </r>
  <r>
    <d v="2024-09-24T09:19:55"/>
    <s v="prachi11-a2188.nrdngr@kvsrobpl.online"/>
    <x v="7"/>
    <x v="1784"/>
    <n v="1126"/>
    <x v="40"/>
    <n v="1117"/>
    <x v="0"/>
    <x v="0"/>
    <s v="(A) King Tut became 80 years old."/>
    <s v="(C) Tutankhamun"/>
    <s v="(b) It indicates the continual process of nature"/>
    <s v="(A) Eternal"/>
    <s v="(D) All of the above"/>
    <s v="(D) Taunting and angry"/>
    <s v="(C) He cannot be an army man if he is so soft"/>
    <s v="(B) She remained calm even after being irritated"/>
    <s v="(C) The girl picked the paper and threw it in the bin."/>
    <s v="(D) Having Sunday I didn't attended the office."/>
  </r>
  <r>
    <d v="2024-09-24T10:10:14"/>
    <s v="jay11-a2189.nrdngr@kvsrobpl.online"/>
    <x v="0"/>
    <x v="1785"/>
    <n v="1126"/>
    <x v="40"/>
    <n v="10"/>
    <x v="0"/>
    <x v="0"/>
    <s v="(D) Mummy of King Tut was found."/>
    <s v="(D) Akhetaten"/>
    <s v="(d) It indicates the discontinuous process of natur"/>
    <s v="(D) Bottomless"/>
    <s v="(C) The mother is acting unusual"/>
    <s v="(D) Taunting and angry"/>
    <s v="(C) He cannot be an army man if he is so soft"/>
    <s v="(C) She was irritated and calm at the same time"/>
    <s v="(C) The girl picked the paper and threw it in the bin."/>
    <s v="(D) Having Sunday I didn't attended the office."/>
  </r>
  <r>
    <d v="2024-09-24T15:46:09"/>
    <s v="kuldeep11-a1918.nrdngr@kvsrobpl.online"/>
    <x v="4"/>
    <x v="1786"/>
    <n v="1126"/>
    <x v="40"/>
    <n v="1113"/>
    <x v="0"/>
    <x v="0"/>
    <s v="(D) Mummy of King Tut was found."/>
    <s v="(C) Tutankhamun"/>
    <s v="(d) It indicates the discontinuous process of natur"/>
    <s v="(B) Impalpable"/>
    <s v="(D) All of the above"/>
    <s v="(B) Flattering and apologetic"/>
    <s v="(B) He is so soft that he is not suitable for the job of an army man"/>
    <s v="(C) She was irritated and calm at the same time"/>
    <s v="(D) She did not come to the party today because she felt sick."/>
    <s v="(B) Because of being Sunday I didn't attend the office"/>
  </r>
  <r>
    <d v="2024-09-24T18:13:08"/>
    <s v="khushi11-a1255.nrdngr@kvsrobpl.online"/>
    <x v="6"/>
    <x v="1787"/>
    <n v="1126"/>
    <x v="40"/>
    <n v="11"/>
    <x v="0"/>
    <x v="0"/>
    <s v="(C) CT scan was found from the tomb."/>
    <s v="(C) Tutankhamun"/>
    <s v="(b) It indicates the continual process of nature"/>
    <s v="(C) Vaguely"/>
    <s v="(B) The mother is angry at her as well"/>
    <s v="(D) Taunting and angry"/>
    <s v="(A) He is soft but army man cannot be soft"/>
    <s v="(B) She remained calm even after being irritated"/>
    <s v="(A) ) Your daughter has done well in academics this year."/>
    <s v="(C) It being Sunday, I didn't attend the office."/>
  </r>
  <r>
    <d v="2024-09-25T09:44:52"/>
    <s v="ayush11-a2145.nrdngr@kvsrobpl.online"/>
    <x v="4"/>
    <x v="1788"/>
    <n v="1126"/>
    <x v="40"/>
    <n v="1103"/>
    <x v="0"/>
    <x v="0"/>
    <s v="(A) King Tut became 80 years old."/>
    <s v="(B) Amenhotep"/>
    <s v="(a) It indicates the continual process of rain"/>
    <s v="(D) Bottomless"/>
    <s v="(A) The mother is not listening to her"/>
    <s v="(B) Flattering and apologetic"/>
    <s v="(A) He is soft but army man cannot be soft"/>
    <s v="(A) Although she was irritated, she remained calm"/>
    <s v="(D) She did not come to the party today because she felt sick."/>
    <s v="(C) It being Sunday, I didn't attend the office."/>
  </r>
  <r>
    <d v="2024-09-21T11:20:23"/>
    <s v="harshvardhan11-a17339.1nmh@kvsrobpl.online"/>
    <x v="9"/>
    <x v="1789"/>
    <n v="1127"/>
    <x v="41"/>
    <n v="11113"/>
    <x v="0"/>
    <x v="0"/>
    <s v="(A) King Tut became 80 years old."/>
    <s v="(B) Amenhotep"/>
    <s v="(c) It indicates the discontinuous process of rain"/>
    <s v="(D) Bottomless"/>
    <s v="(A) The mother is not listening to her"/>
    <s v="(B) Flattering and apologetic"/>
    <s v="(C) He cannot be an army man if he is so soft"/>
    <s v="(D) She had to remain calm despite being irritated"/>
    <s v="(A) ) Your daughter has done well in academics this year."/>
    <s v="(B) Because of being Sunday I didn't attend the office"/>
  </r>
  <r>
    <d v="2024-09-21T11:21:30"/>
    <s v="riya11-a14344.1nmh@kvsrobpl.online"/>
    <x v="0"/>
    <x v="1790"/>
    <n v="1127"/>
    <x v="41"/>
    <n v="11127"/>
    <x v="0"/>
    <x v="0"/>
    <s v="(A) King Tut became 80 years old."/>
    <s v="(B) Amenhotep"/>
    <s v="(b) It indicates the continual process of nature"/>
    <s v="(C) Vaguely"/>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1:22:27"/>
    <s v="afrin11-a14431.1nmh@kvsrobpl.online"/>
    <x v="4"/>
    <x v="1791"/>
    <n v="1127"/>
    <x v="41"/>
    <n v="11103"/>
    <x v="0"/>
    <x v="0"/>
    <s v="(D) Mummy of King Tut was found."/>
    <s v="(C) Tutankhamun"/>
    <s v="(d) It indicates the discontinuous process of natur"/>
    <s v="(A) Eternal"/>
    <s v="(D) All of the above"/>
    <s v="(A) Cool and incisive"/>
    <s v="(A) He is soft but army man cannot be soft"/>
    <s v="(B) She remained calm even after being irritated"/>
    <s v="(D) She did not come to the party today because she felt sick."/>
    <s v="(B) Because of being Sunday I didn't attend the office"/>
  </r>
  <r>
    <d v="2024-09-21T11:34:48"/>
    <s v="ansh11-a17332.1nmh@kvsrobpl.online"/>
    <x v="8"/>
    <x v="1792"/>
    <n v="1127"/>
    <x v="41"/>
    <n v="11105"/>
    <x v="0"/>
    <x v="0"/>
    <s v="(D) Mummy of King Tut was found."/>
    <s v="(B) Amenhotep"/>
    <s v="(a) It indicates the continual process of rain"/>
    <s v="(B) Impalpable"/>
    <s v="(C) The mother is acting unusual"/>
    <s v="(A) Cool and incisive"/>
    <s v="(C) He cannot be an army man if he is so soft"/>
    <s v="(B) She remained calm even after being irritated"/>
    <s v="(D) She did not come to the party today because she felt sick."/>
    <s v="(D) Having Sunday I didn't attended the office."/>
  </r>
  <r>
    <d v="2024-09-21T11:34:54"/>
    <s v="atharav11-a16714.1nmh@kvsrobpl.online"/>
    <x v="7"/>
    <x v="1793"/>
    <n v="1127"/>
    <x v="41"/>
    <n v="11108"/>
    <x v="0"/>
    <x v="0"/>
    <s v="(A) King Tut became 80 years old."/>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1:38:03"/>
    <s v="akshara11-a15098.1nmh@kvsrobpl.online"/>
    <x v="6"/>
    <x v="1794"/>
    <n v="1127"/>
    <x v="41"/>
    <n v="11104"/>
    <x v="0"/>
    <x v="0"/>
    <s v="(D) Mummy of King Tut was found."/>
    <s v="(A) Scientist Harward"/>
    <s v="(b) It indicates the continual process of nature"/>
    <s v="(C) Vaguely"/>
    <s v="(D) All of the above"/>
    <s v="(A) Cool and incisive"/>
    <s v="(A) He is soft but army man cannot be soft"/>
    <s v="(B) She remained calm even after being irritated"/>
    <s v="(A) ) Your daughter has done well in academics this year."/>
    <s v="(A) Being Sunday I did not attend the office."/>
  </r>
  <r>
    <d v="2024-09-21T11:38:29"/>
    <s v="aditya11-a14981.1nmh@kvsrobpl.online"/>
    <x v="5"/>
    <x v="1795"/>
    <n v="1127"/>
    <x v="41"/>
    <n v="11102"/>
    <x v="0"/>
    <x v="0"/>
    <s v="(D) Mummy of King Tut was found."/>
    <s v="(D) Akhetate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D) Having Sunday I didn't attended the office."/>
  </r>
  <r>
    <d v="2024-09-21T11:38:32"/>
    <s v="aditya11-a14524.1nmh@kvsrobpl.online"/>
    <x v="5"/>
    <x v="1796"/>
    <n v="1127"/>
    <x v="41"/>
    <n v="11101"/>
    <x v="0"/>
    <x v="0"/>
    <s v="(D) Mummy of King Tut was found."/>
    <s v="(D) Akhetate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D) Having Sunday I didn't attended the office."/>
  </r>
  <r>
    <d v="2024-09-21T11:38:58"/>
    <s v="anuj11-a14276.1nmh@kvsrobpl.online"/>
    <x v="8"/>
    <x v="1797"/>
    <n v="1127"/>
    <x v="41"/>
    <n v="11106"/>
    <x v="0"/>
    <x v="0"/>
    <s v="(D) Mummy of King Tut was found."/>
    <s v="(D) Akhetaten"/>
    <s v="(a) It indicates the continual process of rain"/>
    <s v="(C) Vaguely"/>
    <s v="(D) All of the above"/>
    <s v="(B) Flattering and apologetic"/>
    <s v="(B) He is so soft that he is not suitable for the job of an army man"/>
    <s v="(A) Although she was irritated, she remained calm"/>
    <s v="(A) ) Your daughter has done well in academics this year."/>
    <s v="(D) Having Sunday I didn't attended the office."/>
  </r>
  <r>
    <d v="2024-09-21T11:39:02"/>
    <s v="arnav11-a15934.1nmh@kvsrobpl.online"/>
    <x v="8"/>
    <x v="1798"/>
    <n v="1127"/>
    <x v="41"/>
    <n v="11107"/>
    <x v="0"/>
    <x v="0"/>
    <s v="(D) Mummy of King Tut was found."/>
    <s v="(D) Akhetaten"/>
    <s v="(a) It indicates the continual process of rain"/>
    <s v="(C) Vaguely"/>
    <s v="(D) All of the above"/>
    <s v="(B) Flattering and apologetic"/>
    <s v="(B) He is so soft that he is not suitable for the job of an army man"/>
    <s v="(A) Although she was irritated, she remained calm"/>
    <s v="(A) ) Your daughter has done well in academics this year."/>
    <s v="(D) Having Sunday I didn't attended the office."/>
  </r>
  <r>
    <d v="2024-09-21T11:43:05"/>
    <s v="dipak11-a14130.1nmh@kvsrobpl.online"/>
    <x v="4"/>
    <x v="1799"/>
    <n v="1127"/>
    <x v="41"/>
    <n v="11110"/>
    <x v="0"/>
    <x v="0"/>
    <s v="(D) Mummy of King Tut was found."/>
    <s v="(C) Tutankhamun"/>
    <s v="(c) It indicates the discontinuous process of rain"/>
    <s v="(A) Eternal"/>
    <s v="(D) All of the above"/>
    <s v="(A) Cool and incisive"/>
    <s v="(C) He cannot be an army man if he is so soft"/>
    <s v="(D) She had to remain calm despite being irritated"/>
    <s v="(A) ) Your daughter has done well in academics this year."/>
    <s v="(C) It being Sunday, I didn't attend the office."/>
  </r>
  <r>
    <d v="2024-09-21T11:47:34"/>
    <s v="palak11-a15961.1nmh@kvsrobpl.online"/>
    <x v="8"/>
    <x v="1800"/>
    <n v="1127"/>
    <x v="41"/>
    <n v="11122"/>
    <x v="0"/>
    <x v="0"/>
    <s v="(D) Mummy of King Tut was found."/>
    <s v="(C) Tutankhamun"/>
    <s v="(a) It indicates the continual process of rain"/>
    <s v="(B) Impalpable"/>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1T11:56:45"/>
    <s v="devesh11-a14433.1nmh@kvsrobpl.online"/>
    <x v="4"/>
    <x v="1801"/>
    <n v="1127"/>
    <x v="41"/>
    <n v="11109"/>
    <x v="0"/>
    <x v="0"/>
    <s v="(D) Mummy of King Tut was found."/>
    <s v="(D) Akhetaten"/>
    <s v="(a) It indicates the continual process of rain"/>
    <s v="(C) Vaguely"/>
    <s v="(C) The mother is acting unusual"/>
    <s v="(D) Taunting and angry"/>
    <s v="(D) He cannot be an army man since he is very soft"/>
    <s v="(B) She remained calm even after being irritated"/>
    <s v="(B) The old man in the shop did not buy anything."/>
    <s v="(B) Because of being Sunday I didn't attend the office"/>
  </r>
  <r>
    <d v="2024-09-21T12:08:24"/>
    <s v="himanshu11-a12345.inmh@kvsrobpl.online"/>
    <x v="0"/>
    <x v="1802"/>
    <n v="1127"/>
    <x v="41"/>
    <n v="11114"/>
    <x v="0"/>
    <x v="0"/>
    <s v="(C) CT scan was found from the tomb."/>
    <s v="(C) Tutankhamun"/>
    <s v="(b) It indicates the continual process of nature"/>
    <s v="(C) Vaguely"/>
    <s v="(D) All of the above"/>
    <s v="(C) Brave and strong"/>
    <s v="(C) He cannot be an army man if he is so soft"/>
    <s v="(B) She remained calm even after being irritated"/>
    <s v="(B) The old man in the shop did not buy anything."/>
    <s v="(B) Because of being Sunday I didn't attend the office"/>
  </r>
  <r>
    <d v="2024-09-21T12:18:39"/>
    <s v="nandini11-a14430.1nmh@kvsrobpl.online"/>
    <x v="7"/>
    <x v="1803"/>
    <n v="1127"/>
    <x v="41"/>
    <n v="11120"/>
    <x v="0"/>
    <x v="0"/>
    <s v="(A) King Tut became 80 years old."/>
    <s v="(B) Amenhotep"/>
    <s v="(c) It indicates the discontinuous process of rain"/>
    <s v="(C) Vaguely"/>
    <s v="(D) All of the above"/>
    <s v="(C) Brave and strong"/>
    <s v="(A) He is soft but army man cannot be soft"/>
    <s v="(C) She was irritated and calm at the same time"/>
    <s v="(B) The old man in the shop did not buy anything."/>
    <s v="(A) Being Sunday I did not attend the office."/>
  </r>
  <r>
    <d v="2024-09-21T12:28:50"/>
    <s v="mohd11-a17337.1nmh@kvsrobpl.online"/>
    <x v="0"/>
    <x v="1804"/>
    <n v="1127"/>
    <x v="41"/>
    <n v="11118"/>
    <x v="0"/>
    <x v="0"/>
    <s v="(C) CT scan was found from the tomb."/>
    <s v="(C) Tutankhamun"/>
    <s v="(d) It indicates the discontinuous process of natur"/>
    <s v="(A) Eternal"/>
    <s v="(D) All of the above"/>
    <s v="(B) Flattering and apologetic"/>
    <s v="(A) He is soft but army man cannot be soft"/>
    <s v="(A) Although she was irritated, she remained calm"/>
    <s v="(A) ) Your daughter has done well in academics this year."/>
    <s v="(A) Being Sunday I did not attend the office."/>
  </r>
  <r>
    <d v="2024-09-21T12:30:35"/>
    <s v="kunal11-a17340.1nmh@kvsrobpl.online"/>
    <x v="7"/>
    <x v="1805"/>
    <n v="1127"/>
    <x v="41"/>
    <n v="11116"/>
    <x v="0"/>
    <x v="0"/>
    <s v="(C) CT scan was found from the tomb."/>
    <s v="(D) Akhetaten"/>
    <s v="(c) It indicates the discontinuous process of rain"/>
    <s v="(B) Impalpable"/>
    <s v="(B) The mother is angry at her as well"/>
    <s v="(B) Flattering and apologetic"/>
    <s v="(C) He cannot be an army man if he is so soft"/>
    <s v="(A) Although she was irritated, she remained calm"/>
    <s v="(B) The old man in the shop did not buy anything."/>
    <s v="(A) Being Sunday I did not attend the office."/>
  </r>
  <r>
    <d v="2024-09-21T12:33:21"/>
    <s v="priyansh11-a17334@kvsrobpl.online"/>
    <x v="0"/>
    <x v="1806"/>
    <n v="1127"/>
    <x v="41"/>
    <n v="11124"/>
    <x v="0"/>
    <x v="0"/>
    <s v="(A) King Tut became 80 years old."/>
    <s v="(D) Akhetaten"/>
    <s v="(b) It indicates the continual process of nature"/>
    <s v="(B) Impalpable"/>
    <s v="(C) The mother is acting unusual"/>
    <s v="(C) Brave and strong"/>
    <s v="(B) He is so soft that he is not suitable for the job of an army man"/>
    <s v="(C) She was irritated and calm at the same time"/>
    <s v="(B) The old man in the shop did not buy anything."/>
    <s v="(B) Because of being Sunday I didn't attend the office"/>
  </r>
  <r>
    <d v="2024-09-21T12:34:07"/>
    <s v="neha11-a17330.1nmh@kvsrobpl.online"/>
    <x v="6"/>
    <x v="1807"/>
    <n v="1127"/>
    <x v="41"/>
    <n v="11121"/>
    <x v="0"/>
    <x v="0"/>
    <s v="(C) CT scan was found from the tomb."/>
    <s v="(A) Scientist Harward"/>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2:41:20"/>
    <s v="kartik11-a14337.1nmh@kvsrobpl.online"/>
    <x v="0"/>
    <x v="1808"/>
    <n v="1127"/>
    <x v="41"/>
    <n v="11115"/>
    <x v="0"/>
    <x v="0"/>
    <s v="(D) Mummy of King Tut was found."/>
    <s v="(C) Tutankhamun"/>
    <s v="(b) It indicates the continual process of nature"/>
    <s v="(B) Impalpable"/>
    <s v="(D) All of the above"/>
    <s v="(C) Brave and strong"/>
    <s v="(C) He cannot be an army man if he is so soft"/>
    <s v="(B) She remained calm even after being irritated"/>
    <s v="(A) ) Your daughter has done well in academics this year."/>
    <s v="(B) Because of being Sunday I didn't attend the office"/>
  </r>
  <r>
    <d v="2024-09-21T12:42:38"/>
    <s v="rishabh11-a14525.1nmh@kvsrobpl.online"/>
    <x v="6"/>
    <x v="1809"/>
    <n v="1127"/>
    <x v="41"/>
    <n v="11125"/>
    <x v="0"/>
    <x v="0"/>
    <s v="(D) Mummy of King Tut was found."/>
    <s v="(A) Scientist Harward"/>
    <s v="(a) It indicates the continual process of rain"/>
    <s v="(A) Eternal"/>
    <s v="(A) The mother is not listening to her"/>
    <s v="(B) Flattering and apologetic"/>
    <s v="(A) He is soft but army man cannot be soft"/>
    <s v="(A) Although she was irritated, she remained calm"/>
    <s v="(C) The girl picked the paper and threw it in the bin."/>
    <s v="(D) Having Sunday I didn't attended the office."/>
  </r>
  <r>
    <d v="2024-09-21T12:44:24"/>
    <s v="mohammad11-a14348.1nmh@kvsrobpl.online"/>
    <x v="0"/>
    <x v="1810"/>
    <n v="1127"/>
    <x v="41"/>
    <n v="11117"/>
    <x v="0"/>
    <x v="0"/>
    <s v="(D) Mummy of King Tut was found."/>
    <s v="(D) Akhetaten"/>
    <s v="(b) It indicates the continual process of nature"/>
    <s v="(D) Bottomless"/>
    <s v="(D) All of the above"/>
    <s v="(B) Flattering and apologetic"/>
    <s v="(A) He is soft but army man cannot be soft"/>
    <s v="(A) Although she was irritated, she remained calm"/>
    <s v="(B) The old man in the shop did not buy anything."/>
    <s v="(A) Being Sunday I did not attend the office."/>
  </r>
  <r>
    <d v="2024-09-21T12:52:01"/>
    <s v="rishabh11-a17336.1nmh@kvsrobpl.online"/>
    <x v="4"/>
    <x v="1811"/>
    <n v="1127"/>
    <x v="41"/>
    <n v="11126"/>
    <x v="0"/>
    <x v="0"/>
    <s v="(A) King Tut became 80 years old."/>
    <s v="(D) Akhetaten"/>
    <s v="(b) It indicates the continual process of nature"/>
    <s v="(C) Vaguely"/>
    <s v="(C) The mother is acting unusual"/>
    <s v="(D) Taunting and angry"/>
    <s v="(B) He is so soft that he is not suitable for the job of an army man"/>
    <s v="(C) She was irritated and calm at the same time"/>
    <s v="(D) She did not come to the party today because she felt sick."/>
    <s v="(A) Being Sunday I did not attend the office."/>
  </r>
  <r>
    <d v="2024-09-21T12:58:23"/>
    <s v="sana11-a14352.1nmh@kvsrobpl.online"/>
    <x v="5"/>
    <x v="1812"/>
    <n v="1127"/>
    <x v="41"/>
    <n v="11129"/>
    <x v="0"/>
    <x v="0"/>
    <s v="(B) King Tut was buried under a grave."/>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13:10:18"/>
    <s v="anushka11-b14350.1nmh@kvsrobpl.online"/>
    <x v="8"/>
    <x v="1813"/>
    <n v="1127"/>
    <x v="41"/>
    <n v="11205"/>
    <x v="0"/>
    <x v="2"/>
    <s v="(D) Mummy of King Tut was found."/>
    <s v="(C) Tutankhamun"/>
    <s v="(a) It indicates the continual process of rain"/>
    <s v="(C) Vaguely"/>
    <s v="(C) The mother is acting unusual"/>
    <s v="(C) Brave and strong"/>
    <s v="(C) He cannot be an army man if he is so soft"/>
    <s v="(B) She remained calm even after being irritated"/>
    <s v="(B) The old man in the shop did not buy anything."/>
    <s v="(B) Because of being Sunday I didn't attend the office"/>
  </r>
  <r>
    <d v="2024-09-21T13:17:02"/>
    <s v="anam11-b17352.1nmh@kvsrobpl.online"/>
    <x v="6"/>
    <x v="1814"/>
    <n v="1127"/>
    <x v="41"/>
    <n v="4"/>
    <x v="0"/>
    <x v="2"/>
    <s v="(D) Mummy of King Tut was found."/>
    <s v="(A) Scientist Harward"/>
    <s v="(a) It indicates the continual process of rain"/>
    <s v="(A) Eternal"/>
    <s v="(D) All of the above"/>
    <s v="(D) Taunting and angry"/>
    <s v="(C) He cannot be an army man if he is so soft"/>
    <s v="(B) She remained calm even after being irritated"/>
    <s v="(D) She did not come to the party today because she felt sick."/>
    <s v="(D) Having Sunday I didn't attended the office."/>
  </r>
  <r>
    <d v="2024-09-21T13:17:15"/>
    <s v="bhargavi11-b14338.1nmh@kvsrobpl.online"/>
    <x v="8"/>
    <x v="1815"/>
    <n v="1127"/>
    <x v="41"/>
    <n v="11207"/>
    <x v="0"/>
    <x v="2"/>
    <s v="(D) Mummy of King Tut was found."/>
    <s v="(A) Scientist Harward"/>
    <s v="(a) It indicates the continual process of rain"/>
    <s v="(B) Impalpable"/>
    <s v="(D) All of the above"/>
    <s v="(B) Flattering and apologetic"/>
    <s v="(B) He is so soft that he is not suitable for the job of an army man"/>
    <s v="(A) Although she was irritated, she remained calm"/>
    <s v="(D) She did not come to the party today because she felt sick."/>
    <s v="(B) Because of being Sunday I didn't attend the office"/>
  </r>
  <r>
    <d v="2024-09-21T13:20:42"/>
    <s v="rudraksh11-a17338.1nmh@kvsrobpl.online"/>
    <x v="6"/>
    <x v="1816"/>
    <n v="1127"/>
    <x v="41"/>
    <n v="11128"/>
    <x v="0"/>
    <x v="0"/>
    <s v="(A) King Tut became 80 years old."/>
    <s v="(D) Akhetaten"/>
    <s v="(c) It indicates the discontinuous process of rain"/>
    <s v="(C) Vaguely"/>
    <s v="(D) All of the above"/>
    <s v="(B) Flattering and apologetic"/>
    <s v="(A) He is soft but army man cannot be soft"/>
    <s v="(A) Although she was irritated, she remained calm"/>
    <s v="(D) She did not come to the party today because she felt sick."/>
    <s v="(A) Being Sunday I did not attend the office."/>
  </r>
  <r>
    <d v="2024-09-21T13:21:21"/>
    <s v="vatsal11-a17328.1nmh@kvsrobpl.online"/>
    <x v="6"/>
    <x v="1817"/>
    <n v="1127"/>
    <x v="41"/>
    <n v="11133"/>
    <x v="0"/>
    <x v="0"/>
    <s v="(D) Mummy of King Tut was found."/>
    <s v="(D) Akhetaten"/>
    <s v="(c) It indicates the discontinuous process of rain"/>
    <s v="(C) Vaguely"/>
    <s v="(D) All of the above"/>
    <s v="(C) Brave and strong"/>
    <s v="(C) He cannot be an army man if he is so soft"/>
    <s v="(C) She was irritated and calm at the same time"/>
    <s v="(C) The girl picked the paper and threw it in the bin."/>
    <s v="(C) It being Sunday, I didn't attend the office."/>
  </r>
  <r>
    <d v="2024-09-21T13:23:34"/>
    <s v="atharva11-b16538.1nmh@kvsrobpl.online"/>
    <x v="0"/>
    <x v="1818"/>
    <n v="1127"/>
    <x v="41"/>
    <n v="11206"/>
    <x v="0"/>
    <x v="2"/>
    <s v="(C) CT scan was found from the tomb."/>
    <s v="(C) Tutankhamun"/>
    <s v="(b) It indicates the continual process of nature"/>
    <s v="(B) Impalpable"/>
    <s v="(D) All of the above"/>
    <s v="(B) Flattering and apologetic"/>
    <s v="(B) He is so soft that he is not suitable for the job of an army man"/>
    <s v="(C) She was irritated and calm at the same time"/>
    <s v="(B) The old man in the shop did not buy anything."/>
    <s v="(D) Having Sunday I didn't attended the office."/>
  </r>
  <r>
    <d v="2024-09-21T13:23:38"/>
    <s v="bhavna11-b17344.1nmh@kvsrobpl.online"/>
    <x v="0"/>
    <x v="1819"/>
    <n v="1127"/>
    <x v="41"/>
    <n v="11208"/>
    <x v="0"/>
    <x v="2"/>
    <s v="(C) CT scan was found from the tomb."/>
    <s v="(C) Tutankhamun"/>
    <s v="(b) It indicates the continual process of nature"/>
    <s v="(B) Impalpable"/>
    <s v="(D) All of the above"/>
    <s v="(B) Flattering and apologetic"/>
    <s v="(B) He is so soft that he is not suitable for the job of an army man"/>
    <s v="(C) She was irritated and calm at the same time"/>
    <s v="(B) The old man in the shop did not buy anything."/>
    <s v="(B) Because of being Sunday I didn't attend the office"/>
  </r>
  <r>
    <d v="2024-09-21T13:24:42"/>
    <s v="shreyansh11-a17331.1nmh@kvsrobpl.online"/>
    <x v="8"/>
    <x v="1820"/>
    <n v="1127"/>
    <x v="41"/>
    <n v="11132"/>
    <x v="0"/>
    <x v="0"/>
    <s v="(D) Mummy of King Tut was found."/>
    <s v="(D) Akhetaten"/>
    <s v="(a) It indicates the continual process of rain"/>
    <s v="(C) Vaguely"/>
    <s v="(D) All of the above"/>
    <s v="(D) Taunting and angry"/>
    <s v="(B) He is so soft that he is not suitable for the job of an army man"/>
    <s v="(B) She remained calm even after being irritated"/>
    <s v="(C) The girl picked the paper and threw it in the bin."/>
    <s v="(C) It being Sunday, I didn't attend the office."/>
  </r>
  <r>
    <d v="2024-09-21T13:25:41"/>
    <s v="aishwarya11-b14341.1nmh@kvsrobpl.online"/>
    <x v="6"/>
    <x v="1821"/>
    <n v="1127"/>
    <x v="41"/>
    <n v="1102"/>
    <x v="0"/>
    <x v="2"/>
    <s v="(A) King Tut became 80 years old."/>
    <s v="(C) Tutankhamun"/>
    <s v="(a) It indicates the continual process of rain"/>
    <s v="(A) Eternal"/>
    <s v="(B) The mother is angry at her as well"/>
    <s v="(A) Cool and incisive"/>
    <s v="(A) He is soft but army man cannot be soft"/>
    <s v="(B) She remained calm even after being irritated"/>
    <s v="(A) ) Your daughter has done well in academics this year."/>
    <s v="(B) Because of being Sunday I didn't attend the office"/>
  </r>
  <r>
    <d v="2024-09-21T13:31:18"/>
    <s v="chanchal11-b14793.1nmh@kvsrobpl.online"/>
    <x v="8"/>
    <x v="1822"/>
    <n v="1127"/>
    <x v="41"/>
    <n v="11209"/>
    <x v="0"/>
    <x v="2"/>
    <s v="(D) Mummy of King Tut was found."/>
    <s v="(C) Tutankhamun"/>
    <s v="(a) It indicates the continual process of rain"/>
    <s v="(C) Vaguely"/>
    <s v="(C) The mother is acting unusual"/>
    <s v="(C) Brave and strong"/>
    <s v="(A) He is soft but army man cannot be soft"/>
    <s v="(C) She was irritated and calm at the same time"/>
    <s v="(C) The girl picked the paper and threw it in the bin."/>
    <s v="(B) Because of being Sunday I didn't attend the office"/>
  </r>
  <r>
    <d v="2024-09-21T16:10:07"/>
    <s v="drishti11-b17345.1nmh@kvsrobpl.online"/>
    <x v="5"/>
    <x v="1823"/>
    <n v="1127"/>
    <x v="41"/>
    <n v="10"/>
    <x v="0"/>
    <x v="2"/>
    <s v="(D) Mummy of King Tut was found."/>
    <s v="(B) Amenhotep"/>
    <s v="(a) It indicates the continual process of rain"/>
    <s v="(C) Vaguely"/>
    <s v="(D) All of the above"/>
    <s v="(A) Cool and incisive"/>
    <s v="(D) He cannot be an army man since he is very soft"/>
    <s v="(B) She remained calm even after being irritated"/>
    <s v="(D) She did not come to the party today because she felt sick."/>
    <s v="(C) It being Sunday, I didn't attend the office."/>
  </r>
  <r>
    <d v="2024-09-21T16:40:26"/>
    <s v="tanisha11-b16865.1nmh@kvsrobpl.online"/>
    <x v="6"/>
    <x v="1824"/>
    <n v="1127"/>
    <x v="41"/>
    <n v="34"/>
    <x v="0"/>
    <x v="2"/>
    <s v="(C) CT scan was found from the tomb."/>
    <s v="(A) Scientist Harward"/>
    <s v="(a) It indicates the continual process of rain"/>
    <s v="(C) Vaguely"/>
    <s v="(D) All of the above"/>
    <s v="(B) Flattering and apologetic"/>
    <s v="(C) He cannot be an army man if he is so soft"/>
    <s v="(B) She remained calm even after being irritated"/>
    <s v="(A) ) Your daughter has done well in academics this year."/>
    <s v="(C) It being Sunday, I didn't attend the office."/>
  </r>
  <r>
    <d v="2024-09-22T12:19:30"/>
    <s v="moinuddin11-d14151.1nmh@kvsrobpl.online"/>
    <x v="8"/>
    <x v="1825"/>
    <n v="1127"/>
    <x v="41"/>
    <n v="11420"/>
    <x v="0"/>
    <x v="3"/>
    <s v="(D) Mummy of King Tut was found."/>
    <s v="(C) Tutankhamun"/>
    <s v="(a) It indicates the continual process of rain"/>
    <s v="(D) Bottomless"/>
    <s v="(D) All of the above"/>
    <s v="(D) Taunting and angry"/>
    <s v="(A) He is soft but army man cannot be soft"/>
    <s v="(A) Although she was irritated, she remained calm"/>
    <s v="(D) She did not come to the party today because she felt sick."/>
    <s v="(B) Because of being Sunday I didn't attend the office"/>
  </r>
  <r>
    <d v="2024-09-22T14:27:52"/>
    <s v="rishiraj11-b16768.1nmh@kvsrobpl.online"/>
    <x v="4"/>
    <x v="1826"/>
    <n v="1127"/>
    <x v="41"/>
    <n v="11227"/>
    <x v="0"/>
    <x v="2"/>
    <s v="(C) CT scan was found from the tomb."/>
    <s v="(C) Tutankhamun"/>
    <s v="(b) It indicates the continual process of nature"/>
    <s v="(B) Impalpable"/>
    <s v="(D) All of the above"/>
    <s v="(A) Cool and incisive"/>
    <s v="(B) He is so soft that he is not suitable for the job of an army man"/>
    <s v="(D) She had to remain calm despite being irritated"/>
    <s v="(D) She did not come to the party today because she felt sick."/>
    <s v="(D) Having Sunday I didn't attended the office."/>
  </r>
  <r>
    <d v="2024-09-22T21:11:11"/>
    <s v="kavya11-d14272.1nmh@kvsrobpl.online"/>
    <x v="0"/>
    <x v="1827"/>
    <n v="1127"/>
    <x v="41"/>
    <n v="11412"/>
    <x v="0"/>
    <x v="3"/>
    <s v="(D) Mummy of King Tut was found."/>
    <s v="(B) Amenhotep"/>
    <s v="(a) It indicates the continual process of rain"/>
    <s v="(D) Bottomless"/>
    <s v="(D) All of the above"/>
    <s v="(C) Brave and strong"/>
    <s v="(D) He cannot be an army man since he is very soft"/>
    <s v="(C) She was irritated and calm at the same time"/>
    <s v="(B) The old man in the shop did not buy anything."/>
    <s v="(D) Having Sunday I didn't attended the office."/>
  </r>
  <r>
    <d v="2024-09-23T11:44:49"/>
    <s v="bhakti11-c17350.1nmh@kvsrobpl.online"/>
    <x v="8"/>
    <x v="1828"/>
    <n v="9"/>
    <x v="41"/>
    <n v="8"/>
    <x v="0"/>
    <x v="1"/>
    <s v="(D) Mummy of King Tut was found."/>
    <s v="(C) Tutankhamun"/>
    <s v="(b) It indicates the continual process of nature"/>
    <s v="(C) Vaguely"/>
    <s v="(B) The mother is angry at her as well"/>
    <s v="(A) Cool and incisive"/>
    <s v="(D) He cannot be an army man since he is very soft"/>
    <s v="(A) Although she was irritated, she remained calm"/>
    <s v="(B) The old man in the shop did not buy anything."/>
    <s v="(A) Being Sunday I did not attend the office."/>
  </r>
  <r>
    <d v="2024-09-23T11:45:06"/>
    <s v="avani11-c14277.1nmh@kvsrobpl.online"/>
    <x v="3"/>
    <x v="1829"/>
    <n v="1127"/>
    <x v="41"/>
    <n v="11307"/>
    <x v="0"/>
    <x v="1"/>
    <s v="(D) Mummy of King Tut was found."/>
    <s v="(B) Amenhotep"/>
    <s v="(a) It indicates the continual process of rain"/>
    <s v="(C) Vaguely"/>
    <s v="(C) The mother is acting unusual"/>
    <s v="(A) Cool and incisive"/>
    <s v="(A) He is soft but army man cannot be soft"/>
    <s v="(A) Although she was irritated, she remained calm"/>
    <s v="(A) ) Your daughter has done well in academics this year."/>
    <s v="(C) It being Sunday, I didn't attend the office."/>
  </r>
  <r>
    <d v="2024-09-23T11:47:48"/>
    <s v="harshita11-c14354.1nmh@kvsrobpl.online"/>
    <x v="7"/>
    <x v="1830"/>
    <n v="1127"/>
    <x v="41"/>
    <n v="11312"/>
    <x v="0"/>
    <x v="1"/>
    <s v="(C) CT scan was found from the tomb."/>
    <s v="(C) Tutankhamun"/>
    <s v="(b) It indicates the continual process of nature"/>
    <s v="(D) Bottomless"/>
    <s v="(D) All of the above"/>
    <s v="(D) Taunting and angry"/>
    <s v="(C) He cannot be an army man if he is so soft"/>
    <s v="(B) She remained calm even after being irritated"/>
    <s v="(B) The old man in the shop did not buy anything."/>
    <s v="(B) Because of being Sunday I didn't attend the office"/>
  </r>
  <r>
    <d v="2024-09-23T11:48:15"/>
    <s v="aarti11-c17383.1nmh@kvsrobpl.online"/>
    <x v="4"/>
    <x v="1831"/>
    <n v="1127"/>
    <x v="41"/>
    <n v="11301"/>
    <x v="0"/>
    <x v="1"/>
    <s v="(C) CT scan was found from the tomb."/>
    <s v="(B) Amenhotep"/>
    <s v="(a) It indicates the continual process of rain"/>
    <s v="(B) Impalpable"/>
    <s v="(C) The mother is acting unusual"/>
    <s v="(C) Brave and strong"/>
    <s v="(C) He cannot be an army man if he is so soft"/>
    <s v="(C) She was irritated and calm at the same time"/>
    <s v="(D) She did not come to the party today because she felt sick."/>
    <s v="(C) It being Sunday, I didn't attend the office."/>
  </r>
  <r>
    <d v="2024-09-23T11:57:11"/>
    <s v="anushka11-c14336.1nmh@kvsrobpl.online"/>
    <x v="4"/>
    <x v="1832"/>
    <n v="1127"/>
    <x v="41"/>
    <n v="11306"/>
    <x v="0"/>
    <x v="1"/>
    <s v="(C) CT scan was found from the tomb."/>
    <s v="(C) Tutankhamun"/>
    <s v="(c) It indicates the discontinuous process of rain"/>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3T11:57:13"/>
    <s v="anjali11-c14268.1nmh@kvsrobpl.online"/>
    <x v="8"/>
    <x v="1833"/>
    <n v="1127"/>
    <x v="41"/>
    <n v="11305"/>
    <x v="0"/>
    <x v="1"/>
    <s v="(D) Mummy of King Tut was found."/>
    <s v="(A) Scientist Harward"/>
    <s v="(a) It indicates the continual process of rain"/>
    <s v="(B) Impalpable"/>
    <s v="(D) All of the above"/>
    <s v="(D) Taunting and angry"/>
    <s v="(B) He is so soft that he is not suitable for the job of an army man"/>
    <s v="(D) She had to remain calm despite being irritated"/>
    <s v="(D) She did not come to the party today because she felt sick."/>
    <s v="(C) It being Sunday, I didn't attend the office."/>
  </r>
  <r>
    <d v="2024-09-23T11:57:21"/>
    <s v="pratyusha11-c14301.1nmh@kvsrobpl.online"/>
    <x v="6"/>
    <x v="1834"/>
    <n v="1127"/>
    <x v="41"/>
    <n v="11322"/>
    <x v="0"/>
    <x v="1"/>
    <s v="(C) CT scan was found from the tomb."/>
    <s v="(C) Tutankhamun"/>
    <s v="(c) It indicates the discontinuous process of rain"/>
    <s v="(B) Impalpable"/>
    <s v="(C) The mother is acting unusual"/>
    <s v="(C) Brave and strong"/>
    <s v="(C) He cannot be an army man if he is so soft"/>
    <s v="(C) She was irritated and calm at the same time"/>
    <s v="(C) The girl picked the paper and threw it in the bin."/>
    <s v="(C) It being Sunday, I didn't attend the office."/>
  </r>
  <r>
    <d v="2024-09-23T12:03:17"/>
    <s v="mayank11-c14378.1nmh@kvsrobpl.online"/>
    <x v="7"/>
    <x v="1835"/>
    <n v="1127"/>
    <x v="41"/>
    <n v="11318"/>
    <x v="0"/>
    <x v="1"/>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2:05:55"/>
    <s v="daksh11-c14339.1nmh@kvsrobpl.online"/>
    <x v="0"/>
    <x v="1836"/>
    <n v="1127"/>
    <x v="41"/>
    <n v="11310"/>
    <x v="0"/>
    <x v="1"/>
    <s v="(A) King Tut became 80 years old."/>
    <s v="(D) Akhetaten"/>
    <s v="(c) It indicates the discontinuous process of rain"/>
    <s v="(D) Bottomless"/>
    <s v="(C) The mother is acting unusual"/>
    <s v="(D) Taunting and angry"/>
    <s v="(A) He is soft but army man cannot be soft"/>
    <s v="(A) Although she was irritated, she remained calm"/>
    <s v="(C) The girl picked the paper and threw it in the bin."/>
    <s v="(D) Having Sunday I didn't attended the office."/>
  </r>
  <r>
    <d v="2024-09-23T12:31:37"/>
    <s v="glory11-c14454.1nmh@kvsrobpl.online"/>
    <x v="6"/>
    <x v="1837"/>
    <n v="1127"/>
    <x v="41"/>
    <n v="11309"/>
    <x v="0"/>
    <x v="1"/>
    <s v="(B) King Tut was buried under a grave."/>
    <s v="(B) Amenhotep"/>
    <s v="(d) It indicates the discontinuous process of natur"/>
    <s v="(C) Vaguely"/>
    <s v="(B) The mother is angry at her as well"/>
    <s v="(C) Brave and strong"/>
    <s v="(B) He is so soft that he is not suitable for the job of an army man"/>
    <s v="(B) She remained calm even after being irritated"/>
    <s v="(D) She did not come to the party today because she felt sick."/>
    <s v="(A) Being Sunday I did not attend the office."/>
  </r>
  <r>
    <d v="2024-09-23T12:32:16"/>
    <s v="aiman11-c14273.1nmh@kvsrobpl.online"/>
    <x v="0"/>
    <x v="1838"/>
    <n v="1127"/>
    <x v="41"/>
    <n v="11303"/>
    <x v="0"/>
    <x v="1"/>
    <s v="(A) King Tut became 80 years old."/>
    <s v="(B) Amenhotep"/>
    <s v="(d) It indicates the discontinuous process of natur"/>
    <s v="(B) Impalpable"/>
    <s v="(C) The mother is acting unusual"/>
    <s v="(A) Cool and incisive"/>
    <s v="(D) He cannot be an army man since he is very soft"/>
    <s v="(B) She remained calm even after being irritated"/>
    <s v="(C) The girl picked the paper and threw it in the bin."/>
    <s v="(B) Because of being Sunday I didn't attend the office"/>
  </r>
  <r>
    <d v="2024-09-23T12:36:13"/>
    <s v="suhani11-c14385.1nmh@kvsrobpl.online"/>
    <x v="5"/>
    <x v="1839"/>
    <n v="1127"/>
    <x v="41"/>
    <n v="11328"/>
    <x v="0"/>
    <x v="1"/>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3T12:41:05"/>
    <s v="nidhi11-c17407.1nmh@kvsrobpl.online"/>
    <x v="0"/>
    <x v="1840"/>
    <n v="1127"/>
    <x v="41"/>
    <n v="11319"/>
    <x v="0"/>
    <x v="1"/>
    <s v="(A) King Tut became 80 years old."/>
    <s v="(B) Amenhotep"/>
    <s v="(b) It indicates the continual process of nature"/>
    <s v="(A) Eternal"/>
    <s v="(A) The mother is not listening to her"/>
    <s v="(D) Taunting and angry"/>
    <s v="(A) He is soft but army man cannot be soft"/>
    <s v="(A) Although she was irritated, she remained calm"/>
    <s v="(D) She did not come to the party today because she felt sick."/>
    <s v="(D) Having Sunday I didn't attended the office."/>
  </r>
  <r>
    <d v="2024-09-23T12:43:14"/>
    <s v="falak11-d17349.1nmh@kvsrobpl.online"/>
    <x v="8"/>
    <x v="1841"/>
    <n v="1127"/>
    <x v="41"/>
    <n v="11408"/>
    <x v="0"/>
    <x v="3"/>
    <s v="(D) Mummy of King Tut was found."/>
    <s v="(C) Tutankhamun"/>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3T12:44:53"/>
    <s v="gourav11-a17329.1nmh@kvsrobpl.online"/>
    <x v="4"/>
    <x v="1842"/>
    <n v="1127"/>
    <x v="41"/>
    <n v="11112"/>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3T12:45:43"/>
    <s v="gauri11-d14369.1nmh@kvsrobpl.online"/>
    <x v="6"/>
    <x v="1843"/>
    <n v="1127"/>
    <x v="41"/>
    <n v="11409"/>
    <x v="0"/>
    <x v="3"/>
    <s v="(D) Mummy of King Tut was found."/>
    <s v="(B) Amenhotep"/>
    <s v="(a) It indicates the continual process of rain"/>
    <s v="(B) Impalpable"/>
    <s v="(D) All of the above"/>
    <s v="(D) Taunting and angry"/>
    <s v="(B) He is so soft that he is not suitable for the job of an army man"/>
    <s v="(C) She was irritated and calm at the same time"/>
    <s v="(C) The girl picked the paper and threw it in the bin."/>
    <s v="(D) Having Sunday I didn't attended the office."/>
  </r>
  <r>
    <d v="2024-09-23T12:45:49"/>
    <s v="princika11-c14326.1nmh@kvsrobpl.online"/>
    <x v="6"/>
    <x v="1844"/>
    <n v="1127"/>
    <x v="41"/>
    <n v="1123"/>
    <x v="0"/>
    <x v="1"/>
    <s v="(A) King Tut became 80 years old."/>
    <s v="(C) Tutankhamun"/>
    <s v="(b) It indicates the continual process of nature"/>
    <s v="(A) Eternal"/>
    <s v="(B) The mother is angry at her as well"/>
    <s v="(D) Taunting and angry"/>
    <s v="(B) He is so soft that he is not suitable for the job of an army man"/>
    <s v="(C) She was irritated and calm at the same time"/>
    <s v="(A) ) Your daughter has done well in academics this year."/>
    <s v="(C) It being Sunday, I didn't attend the office."/>
  </r>
  <r>
    <d v="2024-09-23T12:46:45"/>
    <s v="anjali11-d17367.1nmh@kvsrobpl.online"/>
    <x v="7"/>
    <x v="1845"/>
    <n v="1127"/>
    <x v="41"/>
    <n v="11404"/>
    <x v="0"/>
    <x v="3"/>
    <s v="(B) King Tut was buried under a grave."/>
    <s v="(C) Tutankhamun"/>
    <s v="(b) It indicates the continual process of nature"/>
    <s v="(B) Impalpable"/>
    <s v="(A) The mother is not listening to her"/>
    <s v="(B) Flattering and apologetic"/>
    <s v="(A) He is soft but army man cannot be soft"/>
    <s v="(B) She remained calm even after being irritated"/>
    <s v="(A) ) Your daughter has done well in academics this year."/>
    <s v="(A) Being Sunday I did not attend the office."/>
  </r>
  <r>
    <d v="2024-09-23T12:47:03"/>
    <s v="jyoti11-c14447.1nmh@kvsrobpl.online"/>
    <x v="0"/>
    <x v="1846"/>
    <n v="1127"/>
    <x v="41"/>
    <n v="11314"/>
    <x v="0"/>
    <x v="1"/>
    <s v="(A) King Tut became 80 years old."/>
    <s v="(B) Amenhotep"/>
    <s v="(c) It indicates the discontinuous process of rain"/>
    <s v="(B) Impalpable"/>
    <s v="(D) All of the above"/>
    <s v="(B) Flattering and apologetic"/>
    <s v="(B) He is so soft that he is not suitable for the job of an army man"/>
    <s v="(C) She was irritated and calm at the same time"/>
    <s v="(D) She did not come to the party today because she felt sick."/>
    <s v="(B) Because of being Sunday I didn't attend the office"/>
  </r>
  <r>
    <d v="2024-09-23T12:47:29"/>
    <s v="astha11-d17385@kvsrobpl.online"/>
    <x v="6"/>
    <x v="1847"/>
    <n v="1127"/>
    <x v="41"/>
    <n v="11401"/>
    <x v="0"/>
    <x v="3"/>
    <s v="(D) Mummy of King Tut was found."/>
    <s v="(C) Tutankhamun"/>
    <s v="(a) It indicates the continual process of rain"/>
    <s v="(B) Impalpable"/>
    <s v="(D) All of the above"/>
    <s v="(D) Taunting and angry"/>
    <s v="(A) He is soft but army man cannot be soft"/>
    <s v="(B) She remained calm even after being irritated"/>
    <s v="(C) The girl picked the paper and threw it in the bin."/>
    <s v="(B) Because of being Sunday I didn't attend the office"/>
  </r>
  <r>
    <d v="2024-09-23T12:50:42"/>
    <s v="akshita11-d17384.1nmh@kvsrobpl.online"/>
    <x v="7"/>
    <x v="1848"/>
    <n v="1127"/>
    <x v="41"/>
    <n v="11402"/>
    <x v="0"/>
    <x v="3"/>
    <s v="(C) CT scan was found from the tomb."/>
    <s v="(D) Akhetaten"/>
    <s v="(b) It indicates the continual process of nature"/>
    <s v="(B) Impalpable"/>
    <s v="(B) The mother is angry at her as well"/>
    <s v="(C) Brave and strong"/>
    <s v="(A) He is soft but army man cannot be soft"/>
    <s v="(C) She was irritated and calm at the same time"/>
    <s v="(D) She did not come to the party today because she felt sick."/>
    <s v="(A) Being Sunday I did not attend the office."/>
  </r>
  <r>
    <d v="2024-09-23T12:53:32"/>
    <s v="mohammad11-a16773.1nmh@kvsrobpl.online"/>
    <x v="0"/>
    <x v="1849"/>
    <n v="1127"/>
    <x v="41"/>
    <n v="11119"/>
    <x v="0"/>
    <x v="0"/>
    <s v="(B) King Tut was buried under a grave."/>
    <s v="(C) Tutankhamun"/>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A) Being Sunday I did not attend the office."/>
  </r>
  <r>
    <d v="2024-09-23T12:54:49"/>
    <s v="divyansh11-a15643.1nmh@kvsrobpl.online"/>
    <x v="7"/>
    <x v="1850"/>
    <n v="1127"/>
    <x v="41"/>
    <n v="11111"/>
    <x v="0"/>
    <x v="0"/>
    <s v="(B) King Tut was buried under a grave."/>
    <s v="(A) Scientist Harward"/>
    <s v="(c) It indicates the discontinuous process of rain"/>
    <s v="(A) Eternal"/>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3T12:54:59"/>
    <s v="pranshu11-c14034.1nmh@kvsrobpl.online"/>
    <x v="0"/>
    <x v="1851"/>
    <n v="1127"/>
    <x v="41"/>
    <n v="11321"/>
    <x v="0"/>
    <x v="1"/>
    <s v="(B) King Tut was buried under a grave."/>
    <s v="(A) Scientist Harward"/>
    <s v="(c) It indicates the discontinuous process of rain"/>
    <s v="(A) Eternal"/>
    <s v="(C) The mother is acting unusual"/>
    <s v="(D) Taunting and angry"/>
    <s v="(B) He is so soft that he is not suitable for the job of an army man"/>
    <s v="(B) She remained calm even after being irritated"/>
    <s v="(A) ) Your daughter has done well in academics this year."/>
    <s v="(D) Having Sunday I didn't attended the office."/>
  </r>
  <r>
    <d v="2024-09-23T12:56:49"/>
    <s v="aditya11-c14456.1nmh@kvsrobpl.online"/>
    <x v="8"/>
    <x v="1852"/>
    <n v="1127"/>
    <x v="41"/>
    <n v="11302"/>
    <x v="0"/>
    <x v="1"/>
    <s v="(B) King Tut was buried under a grave."/>
    <s v="(C) Tutankhamun"/>
    <s v="(b) It indicates the continual process of nature"/>
    <s v="(C) Vaguely"/>
    <s v="(A) The mother is not listening to her"/>
    <s v="(A) Cool and incisive"/>
    <s v="(B) He is so soft that he is not suitable for the job of an army man"/>
    <s v="(C) She was irritated and calm at the same time"/>
    <s v="(D) She did not come to the party today because she felt sick."/>
    <s v="(A) Being Sunday I did not attend the office."/>
  </r>
  <r>
    <d v="2024-09-23T12:57:25"/>
    <s v="anamika11-d14117.1nmh@kvsrobpl.online"/>
    <x v="6"/>
    <x v="1853"/>
    <n v="1127"/>
    <x v="41"/>
    <n v="3"/>
    <x v="0"/>
    <x v="3"/>
    <s v="(D) Mummy of King Tut was found."/>
    <s v="(A) Scientist Harward"/>
    <s v="(b) It indicates the continual process of nature"/>
    <s v="(A) Eternal"/>
    <s v="(D) All of the above"/>
    <s v="(C) Brave and strong"/>
    <s v="(B) He is so soft that he is not suitable for the job of an army man"/>
    <s v="(A) Although she was irritated, she remained calm"/>
    <s v="(B) The old man in the shop did not buy anything."/>
    <s v="(D) Having Sunday I didn't attended the office."/>
  </r>
  <r>
    <d v="2024-09-23T13:05:29"/>
    <s v="shivani11-c14302.1nmh@kvsrobpl.online"/>
    <x v="8"/>
    <x v="1854"/>
    <n v="1127"/>
    <x v="41"/>
    <n v="26"/>
    <x v="0"/>
    <x v="1"/>
    <s v="(D) Mummy of King Tut was found."/>
    <s v="(C) Tutankhamun"/>
    <s v="(b) It indicates the continual process of nature"/>
    <s v="(C) Vaguely"/>
    <s v="(D) All of the above"/>
    <s v="(C) Brave and strong"/>
    <s v="(B) He is so soft that he is not suitable for the job of an army man"/>
    <s v="(B) She remained calm even after being irritated"/>
    <s v="(C) The girl picked the paper and threw it in the bin."/>
    <s v="(C) It being Sunday, I didn't attend the office."/>
  </r>
  <r>
    <d v="2024-09-23T13:07:09"/>
    <s v="anupama11-d14051.1nmh@kvsrobpl.online"/>
    <x v="6"/>
    <x v="1855"/>
    <n v="1127"/>
    <x v="41"/>
    <n v="5"/>
    <x v="0"/>
    <x v="3"/>
    <s v="(D) Mummy of King Tut was found."/>
    <s v="(A) Scientist Harward"/>
    <s v="(a) It indicates the continual process of rain"/>
    <s v="(B) Impalpable"/>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3T21:58:50"/>
    <s v="navya11-b14331.1nmh@kvsrobpl.online"/>
    <x v="0"/>
    <x v="1856"/>
    <n v="1127"/>
    <x v="41"/>
    <n v="11224"/>
    <x v="0"/>
    <x v="2"/>
    <s v="(A) King Tut became 80 years old."/>
    <s v="(A) Scientist Harward"/>
    <s v="(a) It indicates the continual process of rain"/>
    <s v="(A) Eternal"/>
    <s v="(D) All of the above"/>
    <s v="(C) Brave and strong"/>
    <s v="(B) He is so soft that he is not suitable for the job of an army man"/>
    <s v="(B) She remained calm even after being irritated"/>
    <s v="(A) ) Your daughter has done well in academics this year."/>
    <s v="(A) Being Sunday I did not attend the office."/>
  </r>
  <r>
    <d v="2024-09-24T11:30:31"/>
    <s v="daksh11-b16251.1nmh@kvsrobpl.online"/>
    <x v="0"/>
    <x v="1857"/>
    <n v="1127"/>
    <x v="41"/>
    <n v="11236"/>
    <x v="0"/>
    <x v="2"/>
    <s v="(A) King Tut became 80 years old."/>
    <s v="(A) Scientist Harward"/>
    <s v="(b) It indicates the continual process of nature"/>
    <s v="(B) Impalpable"/>
    <s v="(D) All of the above"/>
    <s v="(D) Taunting and angry"/>
    <s v="(A) He is soft but army man cannot be soft"/>
    <s v="(A) Although she was irritated, she remained calm"/>
    <s v="(B) The old man in the shop did not buy anything."/>
    <s v="(C) It being Sunday, I didn't attend the office."/>
  </r>
  <r>
    <d v="2024-09-24T11:32:18"/>
    <s v="kritika11-b17343.1nmh@kvsrobpl.online"/>
    <x v="8"/>
    <x v="1858"/>
    <n v="1127"/>
    <x v="41"/>
    <n v="19"/>
    <x v="0"/>
    <x v="0"/>
    <s v="(A) King Tut became 80 years old."/>
    <s v="(B) Amenhotep"/>
    <s v="(c) It indicates the discontinuous process of rain"/>
    <s v="(C) Vaguely"/>
    <s v="(D) All of the above"/>
    <s v="(A) Cool and incisive"/>
    <s v="(C) He cannot be an army man if he is so soft"/>
    <s v="(A) Although she was irritated, she remained calm"/>
    <s v="(D) She did not come to the party today because she felt sick."/>
    <s v="(C) It being Sunday, I didn't attend the office."/>
  </r>
  <r>
    <d v="2024-09-24T11:32:19"/>
    <s v="mahi11-b17341.1nmh@kvsrobpl.online"/>
    <x v="8"/>
    <x v="1859"/>
    <n v="1127"/>
    <x v="41"/>
    <n v="11222"/>
    <x v="0"/>
    <x v="2"/>
    <s v="(A) King Tut became 80 years old."/>
    <s v="(C) Tutankhamun"/>
    <s v="(b) It indicates the continual process of nature"/>
    <s v="(C) Vaguely"/>
    <s v="(D) All of the above"/>
    <s v="(C) Brave and strong"/>
    <s v="(D) He cannot be an army man since he is very soft"/>
    <s v="(A) Although she was irritated, she remained calm"/>
    <s v="(D) She did not come to the party today because she felt sick."/>
    <s v="(C) It being Sunday, I didn't attend the office."/>
  </r>
  <r>
    <d v="2024-09-24T11:32:25"/>
    <s v="abhishek11-b16276.1nmh@kvsrobpl.online"/>
    <x v="0"/>
    <x v="1860"/>
    <n v="1127"/>
    <x v="41"/>
    <n v="11201"/>
    <x v="0"/>
    <x v="2"/>
    <s v="(A) King Tut became 80 years old."/>
    <s v="(D) Akhetaten"/>
    <s v="(b) It indicates the continual process of nature"/>
    <s v="(C) Vaguely"/>
    <s v="(B) The mother is angry at her as well"/>
    <s v="(C) Brave and strong"/>
    <s v="(D) He cannot be an army man since he is very soft"/>
    <s v="(B) She remained calm even after being irritated"/>
    <s v="(A) ) Your daughter has done well in academics this year."/>
    <s v="(C) It being Sunday, I didn't attend the office."/>
  </r>
  <r>
    <d v="2024-09-24T11:33:00"/>
    <s v="shagun11-a17333.1nmh@kvsrobpl.online"/>
    <x v="4"/>
    <x v="1861"/>
    <n v="1127"/>
    <x v="41"/>
    <n v="11130"/>
    <x v="0"/>
    <x v="0"/>
    <s v="(C) CT scan was found from the tomb."/>
    <s v="(B) Amenhotep"/>
    <s v="(a) It indicates the continual process of rain"/>
    <s v="(C) Vaguely"/>
    <s v="(D) All of the above"/>
    <s v="(A) Cool and incisive"/>
    <s v="(B) He is so soft that he is not suitable for the job of an army man"/>
    <s v="(D) She had to remain calm despite being irritated"/>
    <s v="(A) ) Your daughter has done well in academics this year."/>
    <s v="(B) Because of being Sunday I didn't attend the office"/>
  </r>
  <r>
    <d v="2024-09-24T11:33:31"/>
    <s v="ruchi11-b14504.1nmh@kvsrobpl.online"/>
    <x v="6"/>
    <x v="1862"/>
    <n v="1127"/>
    <x v="41"/>
    <n v="11229"/>
    <x v="0"/>
    <x v="2"/>
    <s v="(D) Mummy of King Tut was found."/>
    <s v="(C) Tutankhamun"/>
    <s v="(c) It indicates the discontinuous process of rain"/>
    <s v="(D) Bottomless"/>
    <s v="(A) The mother is not listening to her"/>
    <s v="(D) Taunting and angry"/>
    <s v="(B) He is so soft that he is not suitable for the job of an army man"/>
    <s v="(B) She remained calm even after being irritated"/>
    <s v="(C) The girl picked the paper and threw it in the bin."/>
    <s v="(B) Because of being Sunday I didn't attend the office"/>
  </r>
  <r>
    <d v="2024-09-24T11:33:54"/>
    <s v="harshit11-a17423.1nmh@kvsrobpl.online"/>
    <x v="8"/>
    <x v="1863"/>
    <n v="1127"/>
    <x v="41"/>
    <n v="35"/>
    <x v="0"/>
    <x v="0"/>
    <s v="(A) King Tut became 80 years old."/>
    <s v="(A) Scientist Harward"/>
    <s v="(b) It indicates the continual process of nature"/>
    <s v="(C) Vaguely"/>
    <s v="(D) All of the above"/>
    <s v="(A) Cool and incisive"/>
    <s v="(B) He is so soft that he is not suitable for the job of an army man"/>
    <s v="(A) Although she was irritated, she remained calm"/>
    <s v="(A) ) Your daughter has done well in academics this year."/>
    <s v="(C) It being Sunday, I didn't attend the office."/>
  </r>
  <r>
    <d v="2024-09-24T11:34:37"/>
    <s v="jagriti11-b14372.1nmh@kvsrobpl.online"/>
    <x v="7"/>
    <x v="1864"/>
    <n v="1127"/>
    <x v="41"/>
    <n v="11211"/>
    <x v="0"/>
    <x v="2"/>
    <s v="(A) King Tut became 80 years old."/>
    <s v="(B) Amenhotep"/>
    <s v="(a) It indicates the continual process of rain"/>
    <s v="(A) Eternal"/>
    <s v="(A) The mother is not listening to her"/>
    <s v="(B) Flattering and apologetic"/>
    <s v="(A) He is soft but army man cannot be soft"/>
    <s v="(C) She was irritated and calm at the same time"/>
    <s v="(B) The old man in the shop did not buy anything."/>
    <s v="(A) Being Sunday I did not attend the office."/>
  </r>
  <r>
    <d v="2024-09-24T11:39:16"/>
    <s v="krishnkant11-b17346.1nmh@kvsrobpl.online"/>
    <x v="6"/>
    <x v="1865"/>
    <n v="1127"/>
    <x v="41"/>
    <n v="11218"/>
    <x v="0"/>
    <x v="2"/>
    <s v="(A) King Tut became 80 years old."/>
    <s v="(A) Scientist Harward"/>
    <s v="(b) It indicates the continual process of nature"/>
    <s v="(D) Bottomless"/>
    <s v="(A) The mother is not listening to her"/>
    <s v="(D) Taunting and angry"/>
    <s v="(A) He is soft but army man cannot be soft"/>
    <s v="(A) Although she was irritated, she remained calm"/>
    <s v="(D) She did not come to the party today because she felt sick."/>
    <s v="(C) It being Sunday, I didn't attend the office."/>
  </r>
  <r>
    <d v="2024-09-24T11:39:32"/>
    <s v="safdar11-b17345.1nmh@kvsrobpl.online"/>
    <x v="4"/>
    <x v="1866"/>
    <n v="1127"/>
    <x v="41"/>
    <n v="11230"/>
    <x v="0"/>
    <x v="2"/>
    <s v="(D) Mummy of King Tut was found."/>
    <s v="(C) Tutankhamun"/>
    <s v="(a) It indicates the continual process of rain"/>
    <s v="(A) Eternal"/>
    <s v="(A) The mother is not listening to her"/>
    <s v="(D) Taunting and angry"/>
    <s v="(B) He is so soft that he is not suitable for the job of an army man"/>
    <s v="(B) She remained calm even after being irritated"/>
    <s v="(B) The old man in the shop did not buy anything."/>
    <s v="(B) Because of being Sunday I didn't attend the office"/>
  </r>
  <r>
    <d v="2024-09-24T11:39:38"/>
    <s v="jatin11-b15260.1nmh@kvsrobpl.online"/>
    <x v="7"/>
    <x v="1867"/>
    <n v="1127"/>
    <x v="41"/>
    <n v="11213"/>
    <x v="0"/>
    <x v="2"/>
    <s v="(B) King Tut was buried under a grave."/>
    <s v="(B) Amenhotep"/>
    <s v="(b) It indicates the continual process of nature"/>
    <s v="(D) Bottomless"/>
    <s v="(D) All of the above"/>
    <s v="(C) Brave and strong"/>
    <s v="(A) He is soft but army man cannot be soft"/>
    <s v="(C) She was irritated and calm at the same time"/>
    <s v="(D) She did not come to the party today because she felt sick."/>
    <s v="(A) Being Sunday I did not attend the office."/>
  </r>
  <r>
    <d v="2024-09-24T11:39:39"/>
    <s v="rohan11-b16685.1nmh@kvsrobpl.online"/>
    <x v="4"/>
    <x v="1868"/>
    <n v="1127"/>
    <x v="41"/>
    <n v="11228"/>
    <x v="0"/>
    <x v="2"/>
    <s v="(D) Mummy of King Tut was found."/>
    <s v="(C) Tutankhamun"/>
    <s v="(a) It indicates the continual process of rain"/>
    <s v="(A) Eternal"/>
    <s v="(A) The mother is not listening to her"/>
    <s v="(D) Taunting and angry"/>
    <s v="(A) He is soft but army man cannot be soft"/>
    <s v="(B) She remained calm even after being irritated"/>
    <s v="(B) The old man in the shop did not buy anything."/>
    <s v="(C) It being Sunday, I didn't attend the office."/>
  </r>
  <r>
    <d v="2024-09-24T11:41:06"/>
    <s v="reena11-b17347@kvsrobpl.online"/>
    <x v="6"/>
    <x v="1869"/>
    <n v="1127"/>
    <x v="41"/>
    <n v="11226"/>
    <x v="0"/>
    <x v="2"/>
    <s v="(A) King Tut became 80 years old."/>
    <s v="(C) Tutankhamun"/>
    <s v="(a) It indicates the continual process of rain"/>
    <s v="(A) Eternal"/>
    <s v="(D) All of the above"/>
    <s v="(D) Taunting and angry"/>
    <s v="(B) He is so soft that he is not suitable for the job of an army man"/>
    <s v="(C) She was irritated and calm at the same time"/>
    <s v="(A) ) Your daughter has done well in academics this year."/>
    <s v="(A) Being Sunday I did not attend the office."/>
  </r>
  <r>
    <d v="2024-09-24T11:50:33"/>
    <s v="krapa11-b15521.1nmh@kvsrobpl.online"/>
    <x v="8"/>
    <x v="1870"/>
    <n v="1127"/>
    <x v="41"/>
    <n v="11217"/>
    <x v="0"/>
    <x v="2"/>
    <s v="(D) Mummy of King Tut was found."/>
    <s v="(C) Tutankhamun"/>
    <s v="(a) It indicates the continual process of rain"/>
    <s v="(C) Vaguely"/>
    <s v="(A) The mother is not listening to her"/>
    <s v="(B) Flattering and apologetic"/>
    <s v="(C) He cannot be an army man if he is so soft"/>
    <s v="(A) Although she was irritated, she remained calm"/>
    <s v="(B) The old man in the shop did not buy anything."/>
    <s v="(B) Because of being Sunday I didn't attend the office"/>
  </r>
  <r>
    <d v="2024-09-24T11:50:38"/>
    <s v="janvi11-b14753.1nmh@kvsrobpl.online"/>
    <x v="0"/>
    <x v="1871"/>
    <n v="1127"/>
    <x v="41"/>
    <n v="12"/>
    <x v="0"/>
    <x v="2"/>
    <s v="(A) King Tut became 80 years old."/>
    <s v="(D) Akhetaten"/>
    <s v="(d) It indicates the discontinuous process of natur"/>
    <s v="(D) Bottomless"/>
    <s v="(C) The mother is acting unusual"/>
    <s v="(D) Taunting and angry"/>
    <s v="(D) He cannot be an army man since he is very soft"/>
    <s v="(D) She had to remain calm despite being irritated"/>
    <s v="(D) She did not come to the party today because she felt sick."/>
    <s v="(D) Having Sunday I didn't attended the office."/>
  </r>
  <r>
    <d v="2024-09-24T11:50:56"/>
    <s v="mahak11-b14080.1nmh@kvsrobpl.online"/>
    <x v="4"/>
    <x v="1872"/>
    <n v="1127"/>
    <x v="41"/>
    <n v="11221"/>
    <x v="0"/>
    <x v="2"/>
    <s v="(D) Mummy of King Tut was found."/>
    <s v="(C) Tutankhamun"/>
    <s v="(a) It indicates the continual process of rain"/>
    <s v="(A) Eternal"/>
    <s v="(D) All of the above"/>
    <s v="(D) Taunting and angry"/>
    <s v="(A) He is soft but army man cannot be soft"/>
    <s v="(B) She remained calm even after being irritated"/>
    <s v="(D) She did not come to the party today because she felt sick."/>
    <s v="(A) Being Sunday I did not attend the office."/>
  </r>
  <r>
    <d v="2024-09-24T11:53:27"/>
    <s v="kanak11-b14448.1nmh@kvsrobpl.online"/>
    <x v="8"/>
    <x v="1873"/>
    <n v="1127"/>
    <x v="41"/>
    <n v="11216"/>
    <x v="0"/>
    <x v="2"/>
    <s v="(D) Mummy of King Tut was found."/>
    <s v="(A) Scientist Harward"/>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4T11:54:17"/>
    <s v="lokeshwari11-b14375.1nmh@kvsrobpl.online"/>
    <x v="6"/>
    <x v="1874"/>
    <n v="1127"/>
    <x v="41"/>
    <n v="11220"/>
    <x v="0"/>
    <x v="2"/>
    <s v="(D) Mummy of King Tut was found."/>
    <s v="(A) Scientist Harward"/>
    <s v="(c) It indicates the discontinuous process of rain"/>
    <s v="(B) Impalpable"/>
    <s v="(D) All of the above"/>
    <s v="(B) Flattering and apologetic"/>
    <s v="(B) He is so soft that he is not suitable for the job of an army man"/>
    <s v="(D) She had to remain calm despite being irritated"/>
    <s v="(D) She did not come to the party today because she felt sick."/>
    <s v="(B) Because of being Sunday I didn't attend the office"/>
  </r>
  <r>
    <d v="2024-09-24T11:57:30"/>
    <s v="jigyasa11-b16334.1nmh@kvsrobpl.online"/>
    <x v="5"/>
    <x v="1875"/>
    <n v="1127"/>
    <x v="41"/>
    <n v="11215"/>
    <x v="0"/>
    <x v="2"/>
    <s v="(C) CT scan was found from the tomb."/>
    <s v="(C) Tutankhamun"/>
    <s v="(a) It indicates the continual process of rain"/>
    <s v="(C) Vaguely"/>
    <s v="(D) All of the above"/>
    <s v="(B) Flattering and apologetic"/>
    <s v="(B) He is so soft that he is not suitable for the job of an army man"/>
    <s v="(A) Although she was irritated, she remained calm"/>
    <s v="(D) She did not come to the party today because she felt sick."/>
    <s v="(D) Having Sunday I didn't attended the office."/>
  </r>
  <r>
    <d v="2024-09-24T12:01:43"/>
    <s v="jayesh11-b15261.1nmh@kvsrobpl.online"/>
    <x v="6"/>
    <x v="1876"/>
    <n v="1127"/>
    <x v="41"/>
    <n v="11214"/>
    <x v="0"/>
    <x v="2"/>
    <s v="(C) CT scan was found from the tomb."/>
    <s v="(B) Amenhotep"/>
    <s v="(a) It indicates the continual process of rain"/>
    <s v="(B) Impalpable"/>
    <s v="(D) All of the above"/>
    <s v="(A) Cool and incisive"/>
    <s v="(B) He is so soft that he is not suitable for the job of an army man"/>
    <s v="(C) She was irritated and calm at the same time"/>
    <s v="(A) ) Your daughter has done well in academics this year."/>
    <s v="(B) Because of being Sunday I didn't attend the office"/>
  </r>
  <r>
    <d v="2024-09-24T12:08:36"/>
    <s v="mohammad11-d17118.1nmh@kvsrobpl.online"/>
    <x v="6"/>
    <x v="1877"/>
    <n v="1127"/>
    <x v="41"/>
    <n v="18"/>
    <x v="0"/>
    <x v="3"/>
    <s v="(A) King Tut became 80 years old."/>
    <s v="(A) Scientist Harward"/>
    <s v="(c) It indicates the discontinuous process of rain"/>
    <s v="(D) Bottomless"/>
    <s v="(B) The mother is angry at her as well"/>
    <s v="(B) Flattering and apologetic"/>
    <s v="(B) He is so soft that he is not suitable for the job of an army man"/>
    <s v="(A) Although she was irritated, she remained calm"/>
    <s v="(C) The girl picked the paper and threw it in the bin."/>
    <s v="(C) It being Sunday, I didn't attend the office."/>
  </r>
  <r>
    <d v="2024-09-24T12:09:44"/>
    <s v="nuresha11-d17376.1nmh@kvsrobpl.online"/>
    <x v="6"/>
    <x v="1878"/>
    <n v="1127"/>
    <x v="41"/>
    <n v="11423"/>
    <x v="0"/>
    <x v="3"/>
    <s v="(D) Mummy of King Tut was found."/>
    <s v="(C) Tutankhamun"/>
    <s v="(b) It indicates the continual process of nature"/>
    <s v="(A) Eternal"/>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4T12:12:44"/>
    <s v="trilok11-d14485.1nmh@kvsrobpl.online"/>
    <x v="8"/>
    <x v="1879"/>
    <n v="1127"/>
    <x v="41"/>
    <n v="11432"/>
    <x v="0"/>
    <x v="3"/>
    <s v="(D) Mummy of King Tut was found."/>
    <s v="(C) Tutankhamun"/>
    <s v="(a) It indicates the continual process of rain"/>
    <s v="(D) Bottomless"/>
    <s v="(C) The mother is acting unusual"/>
    <s v="(D) Taunting and angry"/>
    <s v="(C) He cannot be an army man if he is so soft"/>
    <s v="(A) Although she was irritated, she remained calm"/>
    <s v="(B) The old man in the shop did not buy anything."/>
    <s v="(D) Having Sunday I didn't attended the office."/>
  </r>
  <r>
    <d v="2024-09-24T12:15:25"/>
    <s v="priyansh11-d14347.1nmh@kvsrobpl.online"/>
    <x v="0"/>
    <x v="1880"/>
    <n v="1127"/>
    <x v="41"/>
    <n v="11425"/>
    <x v="0"/>
    <x v="3"/>
    <s v="(B) King Tut was buried under a grave."/>
    <s v="(C) Tutankhamun"/>
    <s v="(a) It indicates the continual process of rain"/>
    <s v="(D) Bottomless"/>
    <s v="(B) The mother is angry at her as well"/>
    <s v="(C) Brave and strong"/>
    <s v="(A) He is soft but army man cannot be soft"/>
    <s v="(C) She was irritated and calm at the same time"/>
    <s v="(A) ) Your daughter has done well in academics this year."/>
    <s v="(B) Because of being Sunday I didn't attend the office"/>
  </r>
  <r>
    <d v="2024-09-24T12:18:46"/>
    <s v="krish12-c14088.1nmh@kvsrobpl.online"/>
    <x v="7"/>
    <x v="1881"/>
    <n v="1127"/>
    <x v="41"/>
    <n v="11419"/>
    <x v="0"/>
    <x v="0"/>
    <s v="(B) King Tut was buried under a grave."/>
    <s v="(B) Amenhotep"/>
    <s v="(c) It indicates the discontinuous process of rain"/>
    <s v="(D) Bottomless"/>
    <s v="(D) All of the above"/>
    <s v="(D) Taunting and angry"/>
    <s v="(D) He cannot be an army man since he is very soft"/>
    <s v="(D) She had to remain calm despite being irritated"/>
    <s v="(D) She did not come to the party today because she felt sick."/>
    <s v="(D) Having Sunday I didn't attended the office."/>
  </r>
  <r>
    <d v="2024-09-24T12:34:30"/>
    <s v="nitin11-d14271.1nmh@kvsrobpl.online"/>
    <x v="7"/>
    <x v="1882"/>
    <n v="1127"/>
    <x v="41"/>
    <n v="11422"/>
    <x v="0"/>
    <x v="3"/>
    <s v="(A) King Tut became 80 years old."/>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4T12:38:45"/>
    <s v="khush11-d14102.1nmh@kvsrobpl.online"/>
    <x v="8"/>
    <x v="1883"/>
    <n v="1127"/>
    <x v="41"/>
    <n v="11413"/>
    <x v="0"/>
    <x v="3"/>
    <s v="(A) King Tut became 80 years old."/>
    <s v="(C) Tutankhamun"/>
    <s v="(b) It indicates the continual process of nature"/>
    <s v="(C) Vaguely"/>
    <s v="(B) The mother is angry at her as well"/>
    <s v="(A) Cool and incisive"/>
    <s v="(C) He cannot be an army man if he is so soft"/>
    <s v="(D) She had to remain calm despite being irritated"/>
    <s v="(D) She did not come to the party today because she felt sick."/>
    <s v="(C) It being Sunday, I didn't attend the office."/>
  </r>
  <r>
    <d v="2024-09-24T12:55:11"/>
    <s v="kanak11-d14345.1nmh@kvsrobpl.online"/>
    <x v="4"/>
    <x v="1884"/>
    <n v="1127"/>
    <x v="41"/>
    <n v="11411"/>
    <x v="0"/>
    <x v="3"/>
    <s v="(D) Mummy of King Tut was found."/>
    <s v="(C) Tutankhamun"/>
    <s v="(d) It indicates the discontinuous process of natur"/>
    <s v="(A) Eternal"/>
    <s v="(A) The mother is not listening to her"/>
    <s v="(C) Brave and strong"/>
    <s v="(B) He is so soft that he is not suitable for the job of an army man"/>
    <s v="(B) She remained calm even after being irritated"/>
    <s v="(D) She did not come to the party today because she felt sick."/>
    <s v="(D) Having Sunday I didn't attended the office."/>
  </r>
  <r>
    <d v="2024-09-24T12:57:07"/>
    <s v="ritika17369.1nmh@kvsrobpl.online"/>
    <x v="9"/>
    <x v="1885"/>
    <n v="1127"/>
    <x v="41"/>
    <n v="11427"/>
    <x v="0"/>
    <x v="3"/>
    <s v="(A) King Tut became 80 years old."/>
    <s v="(A) Scientist Harward"/>
    <s v="(b) It indicates the continual process of nature"/>
    <s v="(B) Impalpable"/>
    <s v="(B) The mother is angry at her as well"/>
    <s v="(B) Flattering and apologetic"/>
    <s v="(D) He cannot be an army man since he is very soft"/>
    <s v="(C) She was irritated and calm at the same time"/>
    <s v="(A) ) Your daughter has done well in academics this year."/>
    <s v="(B) Because of being Sunday I didn't attend the office"/>
  </r>
  <r>
    <d v="2024-09-24T13:01:16"/>
    <s v="prachi11-d17420.1nmh@kvsrobpl.online"/>
    <x v="0"/>
    <x v="1886"/>
    <n v="1127"/>
    <x v="41"/>
    <n v="24"/>
    <x v="0"/>
    <x v="3"/>
    <s v="(D) Mummy of King Tut was found."/>
    <s v="(A) Scientist Harward"/>
    <s v="(c) It indicates the discontinuous process of rain"/>
    <s v="(B) Impalpable"/>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4T13:04:36"/>
    <s v="kulprabha11-d14397.1nmh@kvsrobpl.online"/>
    <x v="6"/>
    <x v="1887"/>
    <n v="1127"/>
    <x v="41"/>
    <n v="11415"/>
    <x v="0"/>
    <x v="3"/>
    <s v="(D) Mummy of King Tut was found."/>
    <s v="(B) Amenhotep"/>
    <s v="(b) It indicates the continual process of nature"/>
    <s v="(B) Impalpable"/>
    <s v="(D) All of the above"/>
    <s v="(C) Brave and strong"/>
    <s v="(D) He cannot be an army man since he is very soft"/>
    <s v="(A) Although she was irritated, she remained calm"/>
    <s v="(B) The old man in the shop did not buy anything."/>
    <s v="(C) It being Sunday, I didn't attend the office."/>
  </r>
  <r>
    <d v="2024-09-24T13:12:56"/>
    <s v="riddam11-d14358.1nmh@kvsrobpl.online"/>
    <x v="9"/>
    <x v="1888"/>
    <n v="1127"/>
    <x v="41"/>
    <n v="11436"/>
    <x v="0"/>
    <x v="3"/>
    <s v="(A) King Tut became 80 years old."/>
    <s v="(B) Amenhotep"/>
    <s v="(b) It indicates the continual process of nature"/>
    <s v="(D) Bottomless"/>
    <s v="(A) The mother is not listening to her"/>
    <s v="(B) Flattering and apologetic"/>
    <s v="(C) He cannot be an army man if he is so soft"/>
    <s v="(B) She remained calm even after being irritated"/>
    <s v="(A) ) Your daughter has done well in academics this year."/>
    <s v="(D) Having Sunday I didn't attended the office."/>
  </r>
  <r>
    <d v="2024-09-24T13:37:35"/>
    <s v="lakshya11-c14437.1nmh@kvsrobpl.online"/>
    <x v="6"/>
    <x v="1889"/>
    <n v="1127"/>
    <x v="41"/>
    <n v="16"/>
    <x v="0"/>
    <x v="1"/>
    <s v="(B) King Tut was buried under a grave."/>
    <s v="(C) Tutankhamun"/>
    <s v="(c) It indicates the discontinuous process of rain"/>
    <s v="(C) Vaguely"/>
    <s v="(B) The mother is angry at her as well"/>
    <s v="(D) Taunting and angry"/>
    <s v="(C) He cannot be an army man if he is so soft"/>
    <s v="(A) Although she was irritated, she remained calm"/>
    <s v="(C) The girl picked the paper and threw it in the bin."/>
    <s v="(B) Because of being Sunday I didn't attend the office"/>
  </r>
  <r>
    <d v="2024-09-24T13:38:00"/>
    <s v="krishna11-c17353.1nmh@kvsrobpl.online"/>
    <x v="0"/>
    <x v="1890"/>
    <n v="1127"/>
    <x v="41"/>
    <n v="11315"/>
    <x v="0"/>
    <x v="1"/>
    <s v="(B) King Tut was buried under a grave."/>
    <s v="(D) Akhetaten"/>
    <s v="(a) It indicates the continual process of rain"/>
    <s v="(D) Bottomless"/>
    <s v="(C) The mother is acting unusual"/>
    <s v="(D) Taunting and angry"/>
    <s v="(D) He cannot be an army man since he is very soft"/>
    <s v="(C) She was irritated and calm at the same time"/>
    <s v="(C) The girl picked the paper and threw it in the bin."/>
    <s v="(B) Because of being Sunday I didn't attend the office"/>
  </r>
  <r>
    <d v="2024-09-24T13:38:33"/>
    <s v="tarishi11-c17351.1nmh@kvsrobpl.online"/>
    <x v="7"/>
    <x v="1891"/>
    <n v="1127"/>
    <x v="41"/>
    <n v="11329"/>
    <x v="0"/>
    <x v="1"/>
    <s v="(B) King Tut was buried under a grave."/>
    <s v="(A) Scientist Harward"/>
    <s v="(c) It indicates the discontinuous process of rain"/>
    <s v="(B) Impalpable"/>
    <s v="(B) The mother is angry at her as well"/>
    <s v="(A) Cool and incisive"/>
    <s v="(C) He cannot be an army man if he is so soft"/>
    <s v="(C) She was irritated and calm at the same time"/>
    <s v="(A) ) Your daughter has done well in academics this year."/>
    <s v="(B) Because of being Sunday I didn't attend the office"/>
  </r>
  <r>
    <d v="2024-09-24T13:39:03"/>
    <s v="rohit11-c16772.1nmh@kvsrobpl.online"/>
    <x v="6"/>
    <x v="1892"/>
    <n v="1127"/>
    <x v="41"/>
    <n v="25"/>
    <x v="0"/>
    <x v="1"/>
    <s v="(C) CT scan was found from the tomb."/>
    <s v="(A) Scientist Harward"/>
    <s v="(a) It indicates the continual process of rain"/>
    <s v="(C) Vaguely"/>
    <s v="(A) The mother is not listening to her"/>
    <s v="(C) Brave and strong"/>
    <s v="(C) He cannot be an army man if he is so soft"/>
    <s v="(D) She had to remain calm despite being irritated"/>
    <s v="(C) The girl picked the paper and threw it in the bin."/>
    <s v="(C) It being Sunday, I didn't attend the office."/>
  </r>
  <r>
    <d v="2024-09-24T13:39:09"/>
    <s v="srashti11-c17368.1nmh@kvsrobpl.online"/>
    <x v="6"/>
    <x v="1893"/>
    <n v="1127"/>
    <x v="41"/>
    <n v="11327"/>
    <x v="0"/>
    <x v="1"/>
    <s v="(A) King Tut became 80 years old."/>
    <s v="(C) Tutankhamun"/>
    <s v="(b) It indicates the continual process of nature"/>
    <s v="(C) Vaguely"/>
    <s v="(A) The mother is not listening to her"/>
    <s v="(D) Taunting and angry"/>
    <s v="(A) He is soft but army man cannot be soft"/>
    <s v="(C) She was irritated and calm at the same time"/>
    <s v="(D) She did not come to the party today because she felt sick."/>
    <s v="(A) Being Sunday I did not attend the office."/>
  </r>
  <r>
    <d v="2024-09-25T12:16:57"/>
    <s v="shubhdeep11-b14307.1nmh@kvsrobpl.online"/>
    <x v="8"/>
    <x v="1894"/>
    <n v="1127"/>
    <x v="41"/>
    <n v="11232"/>
    <x v="0"/>
    <x v="3"/>
    <s v="(D) Mummy of King Tut was found."/>
    <s v="(C) Tutankhamun"/>
    <s v="(b) It indicates the continual process of nature"/>
    <s v="(D) Bottomless"/>
    <s v="(C) The mother is acting unusual"/>
    <s v="(D) Taunting and angry"/>
    <s v="(B) He is so soft that he is not suitable for the job of an army man"/>
    <s v="(C) She was irritated and calm at the same time"/>
    <s v="(D) She did not come to the party today because she felt sick."/>
    <s v="(B) Because of being Sunday I didn't attend the office"/>
  </r>
  <r>
    <d v="2024-09-25T13:07:33"/>
    <s v="arpita11-d14012.1nmh@kvsrobpl.online"/>
    <x v="6"/>
    <x v="1895"/>
    <n v="1127"/>
    <x v="41"/>
    <n v="11206"/>
    <x v="0"/>
    <x v="3"/>
    <s v="(B) King Tut was buried under a grave."/>
    <s v="(C) Tutankhamun"/>
    <s v="(a) It indicates the continual process of rain"/>
    <s v="(D) Bottomless"/>
    <s v="(A) The mother is not listening to her"/>
    <s v="(B) Flattering and apologetic"/>
    <s v="(C) He cannot be an army man if he is so soft"/>
    <s v="(B) She remained calm even after being irritated"/>
    <s v="(D) She did not come to the party today because she felt sick."/>
    <s v="(B) Because of being Sunday I didn't attend the office"/>
  </r>
  <r>
    <d v="2024-09-25T13:09:10"/>
    <s v="shreya11-d17382.1nmh@kvsrobpl.online"/>
    <x v="0"/>
    <x v="1896"/>
    <n v="1127"/>
    <x v="41"/>
    <n v="29"/>
    <x v="0"/>
    <x v="3"/>
    <s v="(D) Mummy of King Tut was found."/>
    <s v="(B) Amenhotep"/>
    <s v="(a) It indicates the continual process of rain"/>
    <s v="(B) Impalpable"/>
    <s v="(D) All of the above"/>
    <s v="(C) Brave and strong"/>
    <s v="(A) He is soft but army man cannot be soft"/>
    <s v="(B) She remained calm even after being irritated"/>
    <s v="(A) ) Your daughter has done well in academics this year."/>
    <s v="(D) Having Sunday I didn't attended the office."/>
  </r>
  <r>
    <d v="2024-09-25T13:12:45"/>
    <s v="grishma11-d14491.1nmh@kvsrobpl.online"/>
    <x v="0"/>
    <x v="1897"/>
    <n v="1127"/>
    <x v="41"/>
    <n v="35"/>
    <x v="0"/>
    <x v="3"/>
    <s v="(B) King Tut was buried under a grave."/>
    <s v="(C) Tutankhamun"/>
    <s v="(b) It indicates the continual process of nature"/>
    <s v="(C) Vaguely"/>
    <s v="(B) The mother is angry at her as well"/>
    <s v="(B) Flattering and apologetic"/>
    <s v="(C) He cannot be an army man if he is so soft"/>
    <s v="(B) She remained calm even after being irritated"/>
    <s v="(B) The old man in the shop did not buy anything."/>
    <s v="(B) Because of being Sunday I didn't attend the office"/>
  </r>
  <r>
    <d v="2024-09-25T13:31:57"/>
    <s v="mayank11-d16774.1nmh@kvsrobpl.online"/>
    <x v="9"/>
    <x v="1898"/>
    <n v="1127"/>
    <x v="41"/>
    <n v="17"/>
    <x v="0"/>
    <x v="3"/>
    <s v="(A) King Tut became 80 years old."/>
    <s v="(B) Amenhotep"/>
    <s v="(c) It indicates the discontinuous process of rain"/>
    <s v="(D) Bottomless"/>
    <s v="(A) The mother is not listening to her"/>
    <s v="(B) Flattering and apologetic"/>
    <s v="(D) He cannot be an army man since he is very soft"/>
    <s v="(C) She was irritated and calm at the same time"/>
    <s v="(B) The old man in the shop did not buy anything."/>
    <s v="(A) Being Sunday I did not attend the office."/>
  </r>
  <r>
    <d v="2024-09-25T17:50:10"/>
    <s v="yashashvi10-b14490.1nmh@kvsrobpl.online"/>
    <x v="6"/>
    <x v="1899"/>
    <n v="1127"/>
    <x v="41"/>
    <n v="37"/>
    <x v="0"/>
    <x v="3"/>
    <s v="(A) King Tut became 80 years old."/>
    <s v="(C) Tutankhamun"/>
    <s v="(b) It indicates the continual process of nature"/>
    <s v="(B) Impalpable"/>
    <s v="(B) The mother is angry at her as well"/>
    <s v="(D) Taunting and angry"/>
    <s v="(B) He is so soft that he is not suitable for the job of an army man"/>
    <s v="(B) She remained calm even after being irritated"/>
    <s v="(B) The old man in the shop did not buy anything."/>
    <s v="(C) It being Sunday, I didn't attend the office."/>
  </r>
  <r>
    <d v="2024-09-26T12:22:28"/>
    <s v="priti11-c17327.1nmh@kvsrobpl.online"/>
    <x v="7"/>
    <x v="1900"/>
    <n v="1127"/>
    <x v="41"/>
    <n v="11324"/>
    <x v="0"/>
    <x v="1"/>
    <s v="(C) CT scan was found from the tomb."/>
    <s v="(B) Amenhotep"/>
    <s v="(b) It indicates the continual process of nature"/>
    <s v="(B) Impalpable"/>
    <s v="(B) The mother is angry at her as well"/>
    <s v="(D) Taunting and angry"/>
    <s v="(B) He is so soft that he is not suitable for the job of an army man"/>
    <s v="(B) She remained calm even after being irritated"/>
    <s v="(C) The girl picked the paper and threw it in the bin."/>
    <s v="(B) Because of being Sunday I didn't attend the office"/>
  </r>
  <r>
    <d v="2024-09-26T12:22:33"/>
    <s v="palak11-c15551.1nmh@kvsrobpl.online"/>
    <x v="0"/>
    <x v="1901"/>
    <n v="1127"/>
    <x v="41"/>
    <n v="11320"/>
    <x v="0"/>
    <x v="1"/>
    <s v="(C) CT scan was found from the tomb."/>
    <s v="(B) Amenhotep"/>
    <s v="(b) It indicates the continual process of nature"/>
    <s v="(B) Impalpable"/>
    <s v="(B) The mother is angry at her as well"/>
    <s v="(D) Taunting and angry"/>
    <s v="(B) He is so soft that he is not suitable for the job of an army man"/>
    <s v="(A) Although she was irritated, she remained calm"/>
    <s v="(B) The old man in the shop did not buy anything."/>
    <s v="(A) Being Sunday I did not attend the office."/>
  </r>
  <r>
    <d v="2024-09-26T22:10:30"/>
    <s v="vaibhavi11-d17348.1nmh@kvsrobpl.online"/>
    <x v="5"/>
    <x v="1902"/>
    <n v="1127"/>
    <x v="41"/>
    <n v="11433"/>
    <x v="0"/>
    <x v="3"/>
    <s v="(D) Mummy of King Tut was found."/>
    <s v="(C) Tutankhamun"/>
    <s v="(c) It indicates the discontinuous process of rain"/>
    <s v="(C) Vaguely"/>
    <s v="(C) The mother is acting unusual"/>
    <s v="(B) Flattering and apologetic"/>
    <s v="(D) He cannot be an army man since he is very soft"/>
    <s v="(C) She was irritated and calm at the same time"/>
    <s v="(D) She did not come to the party today because she felt sick."/>
    <s v="(C) It being Sunday, I didn't attend the office."/>
  </r>
  <r>
    <d v="2024-09-21T15:13:05"/>
    <s v="ayesha2833.npnr@kvsrobpl.online"/>
    <x v="6"/>
    <x v="1903"/>
    <n v="1128"/>
    <x v="42"/>
    <n v="11202"/>
    <x v="0"/>
    <x v="0"/>
    <s v="(D) Mummy of King Tut was found."/>
    <s v="(C) Tutankhamun"/>
    <s v="(b) It indicates the continual process of nature"/>
    <s v="(A) Eternal"/>
    <s v="(C) The mother is acting unusual"/>
    <s v="(C) Brave and strong"/>
    <s v="(D) He cannot be an army man since he is very soft"/>
    <s v="(C) She was irritated and calm at the same time"/>
    <s v="(C) The girl picked the paper and threw it in the bin."/>
    <s v="(A) Being Sunday I did not attend the office."/>
  </r>
  <r>
    <d v="2024-09-21T17:40:49"/>
    <s v="mitali3546.npnr@kvsrobpl.online"/>
    <x v="8"/>
    <x v="1904"/>
    <n v="134"/>
    <x v="42"/>
    <n v="11211"/>
    <x v="0"/>
    <x v="2"/>
    <s v="(C) CT scan was found from the tomb."/>
    <s v="(C) Tutankhamun"/>
    <s v="(b) It indicates the continual process of nature"/>
    <s v="(A) Eternal"/>
    <s v="(B) The mother is angry at her as well"/>
    <s v="(A) Cool and incisive"/>
    <s v="(B) He is so soft that he is not suitable for the job of an army man"/>
    <s v="(A) Although she was irritated, she remained calm"/>
    <s v="(C) The girl picked the paper and threw it in the bin."/>
    <s v="(C) It being Sunday, I didn't attend the office."/>
  </r>
  <r>
    <d v="2024-09-21T18:18:09"/>
    <s v="himanshi3537.npnr@kvsrobpl.online"/>
    <x v="4"/>
    <x v="1905"/>
    <n v="1128"/>
    <x v="42"/>
    <n v="11110"/>
    <x v="0"/>
    <x v="0"/>
    <s v="(D) Mummy of King Tut was found."/>
    <s v="(C) Tutankhamun"/>
    <s v="(d) It indicates the discontinuous process of natur"/>
    <s v="(B) Impalpable"/>
    <s v="(D) All of the above"/>
    <s v="(C) Brave and strong"/>
    <s v="(D) He cannot be an army man since he is very soft"/>
    <s v="(D) She had to remain calm despite being irritated"/>
    <s v="(D) She did not come to the party today because she felt sick."/>
    <s v="(C) It being Sunday, I didn't attend the office."/>
  </r>
  <r>
    <d v="2024-09-21T18:33:32"/>
    <s v="divya3528.npnr@kvsrobpl.online"/>
    <x v="6"/>
    <x v="1906"/>
    <n v="1128"/>
    <x v="42"/>
    <n v="11204"/>
    <x v="0"/>
    <x v="2"/>
    <s v="(D) Mummy of King Tut was found."/>
    <s v="(C) Tutankhamun"/>
    <s v="(b) It indicates the continual process of nature"/>
    <s v="(A) Eternal"/>
    <s v="(A) The mother is not listening to her"/>
    <s v="(B) Flattering and apologetic"/>
    <s v="(A) He is soft but army man cannot be soft"/>
    <s v="(A) Although she was irritated, she remained calm"/>
    <s v="(B) The old man in the shop did not buy anything."/>
    <s v="(A) Being Sunday I did not attend the office."/>
  </r>
  <r>
    <d v="2024-09-21T18:38:20"/>
    <s v="mitali2547.npnr@kvsrobpl.online"/>
    <x v="8"/>
    <x v="1907"/>
    <n v="1128"/>
    <x v="42"/>
    <n v="1118"/>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A) ) Your daughter has done well in academics this year."/>
    <s v="(D) Having Sunday I didn't attended the office."/>
  </r>
  <r>
    <d v="2024-09-21T18:38:28"/>
    <s v="lokesh3553.npnr@kvsrobpl.online"/>
    <x v="0"/>
    <x v="1908"/>
    <n v="1128"/>
    <x v="42"/>
    <n v="11209"/>
    <x v="0"/>
    <x v="2"/>
    <s v="(D) Mummy of King Tut was found."/>
    <s v="(D) Akhetaten"/>
    <s v="(b) It indicates the continual process of nature"/>
    <s v="(C) Vaguely"/>
    <s v="(D) All of the above"/>
    <s v="(B) Flattering and apologetic"/>
    <s v="(D) He cannot be an army man since he is very soft"/>
    <s v="(D) She had to remain calm despite being irritated"/>
    <s v="(B) The old man in the shop did not buy anything."/>
    <s v="(B) Because of being Sunday I didn't attend the office"/>
  </r>
  <r>
    <d v="2024-09-21T18:51:09"/>
    <s v="gaurav2836.npnr@kvsrobpl.online"/>
    <x v="6"/>
    <x v="1909"/>
    <n v="1128"/>
    <x v="42"/>
    <s v="05"/>
    <x v="0"/>
    <x v="2"/>
    <s v="(D) Mummy of King Tut was found."/>
    <s v="(A) Scientist Harward"/>
    <s v="(a) It indicates the continual process of rain"/>
    <s v="(B) Impalpable"/>
    <s v="(B) The mother is angry at her as well"/>
    <s v="(D) Taunting and angry"/>
    <s v="(A) He is soft but army man cannot be soft"/>
    <s v="(A) Although she was irritated, she remained calm"/>
    <s v="(A) ) Your daughter has done well in academics this year."/>
    <s v="(A) Being Sunday I did not attend the office."/>
  </r>
  <r>
    <d v="2024-09-21T18:54:01"/>
    <s v="aniket3551.npnr@kvsrobpl.online"/>
    <x v="3"/>
    <x v="1910"/>
    <n v="1128"/>
    <x v="42"/>
    <n v="11201"/>
    <x v="0"/>
    <x v="2"/>
    <s v="(D) Mummy of King Tut was found."/>
    <s v="(C) Tutankhamun"/>
    <s v="(a) It indicates the continual process of rain"/>
    <s v="(B) Impalpable"/>
    <s v="(C) The mother is acting unusual"/>
    <s v="(A) Cool and incisive"/>
    <s v="(A) He is soft but army man cannot be soft"/>
    <s v="(B) She remained calm even after being irritated"/>
    <s v="(D) She did not come to the party today because she felt sick."/>
    <s v="(C) It being Sunday, I didn't attend the office."/>
  </r>
  <r>
    <d v="2024-09-21T18:58:26"/>
    <s v="tanya3102.npnr@kvsrobpl.online"/>
    <x v="3"/>
    <x v="1911"/>
    <n v="1128"/>
    <x v="42"/>
    <n v="11218"/>
    <x v="0"/>
    <x v="0"/>
    <s v="(D) Mummy of King Tut was found."/>
    <s v="(C) Tutankhamun"/>
    <s v="(c) It indicates the discontinuous process of rain"/>
    <s v="(B) Impalpable"/>
    <s v="(C) The mother is acting unusual"/>
    <s v="(A) Cool and incisive"/>
    <s v="(B) He is so soft that he is not suitable for the job of an army man"/>
    <s v="(A) Although she was irritated, she remained calm"/>
    <s v="(D) She did not come to the party today because she felt sick."/>
    <s v="(A) Being Sunday I did not attend the office."/>
  </r>
  <r>
    <d v="2024-09-21T18:59:28"/>
    <s v="khushbu3530.npnr@kvsrobpl.online"/>
    <x v="4"/>
    <x v="1912"/>
    <n v="1128"/>
    <x v="42"/>
    <n v="11208"/>
    <x v="0"/>
    <x v="2"/>
    <s v="(D) Mummy of King Tut was found."/>
    <s v="(D) Akhetaten"/>
    <s v="(a) It indicates the continual process of rain"/>
    <s v="(C) Vaguely"/>
    <s v="(D) All of the above"/>
    <s v="(D) Taunting and angry"/>
    <s v="(A) He is soft but army man cannot be soft"/>
    <s v="(C) She was irritated and calm at the same time"/>
    <s v="(D) She did not come to the party today because she felt sick."/>
    <s v="(B) Because of being Sunday I didn't attend the office"/>
  </r>
  <r>
    <d v="2024-09-21T19:27:17"/>
    <s v="rifat2851.npnr@kvsrobpl.online"/>
    <x v="6"/>
    <x v="1913"/>
    <n v="1128"/>
    <x v="42"/>
    <n v="11215"/>
    <x v="0"/>
    <x v="2"/>
    <s v="(A) King Tut became 80 years old."/>
    <s v="(B) Amenhotep"/>
    <s v="(a) It indicates the continual process of rain"/>
    <s v="(B) Impalpable"/>
    <s v="(D) All of the above"/>
    <s v="(A) Cool and incisive"/>
    <s v="(D) He cannot be an army man since he is very soft"/>
    <s v="(A) Although she was irritated, she remained calm"/>
    <s v="(C) The girl picked the paper and threw it in the bin."/>
    <s v="(A) Being Sunday I did not attend the office."/>
  </r>
  <r>
    <d v="2024-09-21T19:43:29"/>
    <s v="rehan2850.npnr@kvsrobpl.online"/>
    <x v="4"/>
    <x v="1914"/>
    <n v="1128"/>
    <x v="42"/>
    <n v="11214"/>
    <x v="0"/>
    <x v="2"/>
    <s v="(C) CT scan was found from the tomb."/>
    <s v="(A) Scientist Harward"/>
    <s v="(a) It indicates the continual process of rain"/>
    <s v="(C) Vaguely"/>
    <s v="(B) The mother is angry at her as well"/>
    <s v="(D) Taunting and angry"/>
    <s v="(B) He is so soft that he is not suitable for the job of an army man"/>
    <s v="(C) She was irritated and calm at the same time"/>
    <s v="(D) She did not come to the party today because she felt sick."/>
    <s v="(B) Because of being Sunday I didn't attend the office"/>
  </r>
  <r>
    <d v="2024-09-21T19:49:10"/>
    <s v="ruchi3556.npnr@kvsrobpl.online"/>
    <x v="7"/>
    <x v="1915"/>
    <n v="1128"/>
    <x v="42"/>
    <n v="11216"/>
    <x v="0"/>
    <x v="2"/>
    <s v="(D) Mummy of King Tut was found."/>
    <s v="(D) Akhetaten"/>
    <s v="(b) It indicates the continual process of nature"/>
    <s v="(A) Eternal"/>
    <s v="(B) The mother is angry at her as well"/>
    <s v="(D) Taunting and angry"/>
    <s v="(D) He cannot be an army man since he is very soft"/>
    <s v="(B) She remained calm even after being irritated"/>
    <s v="(A) ) Your daughter has done well in academics this year."/>
    <s v="(B) Because of being Sunday I didn't attend the office"/>
  </r>
  <r>
    <d v="2024-09-21T20:29:41"/>
    <s v="sarthak2834.npnr@kvsrobpl.online"/>
    <x v="0"/>
    <x v="1916"/>
    <n v="1128"/>
    <x v="42"/>
    <n v="24"/>
    <x v="0"/>
    <x v="0"/>
    <s v="(D) Mummy of King Tut was found."/>
    <s v="(B) Amenhotep"/>
    <s v="(a) It indicates the continual process of rain"/>
    <s v="(A) Eternal"/>
    <s v="(D) All of the above"/>
    <s v="(B) Flattering and apologetic"/>
    <s v="(A) He is soft but army man cannot be soft"/>
    <s v="(B) She remained calm even after being irritated"/>
    <s v="(C) The girl picked the paper and threw it in the bin."/>
    <s v="(D) Having Sunday I didn't attended the office."/>
  </r>
  <r>
    <d v="2024-09-21T20:29:44"/>
    <s v="jahanvi2805.npnr@kvsrobpl.online"/>
    <x v="7"/>
    <x v="1917"/>
    <n v="1128"/>
    <x v="42"/>
    <n v="11026"/>
    <x v="0"/>
    <x v="2"/>
    <s v="(A) King Tut became 80 years old."/>
    <s v="(A) Scientist Harward"/>
    <s v="(b) It indicates the continual process of nature"/>
    <s v="(C) Vaguely"/>
    <s v="(A) The mother is not listening to her"/>
    <s v="(B) Flattering and apologetic"/>
    <s v="(D) He cannot be an army man since he is very soft"/>
    <s v="(B) She remained calm even after being irritated"/>
    <s v="(A) ) Your daughter has done well in academics this year."/>
    <s v="(D) Having Sunday I didn't attended the office."/>
  </r>
  <r>
    <d v="2024-09-21T21:12:38"/>
    <s v="poonam3531.npnr@kvsrobpl.online"/>
    <x v="9"/>
    <x v="1918"/>
    <n v="1128"/>
    <x v="42"/>
    <n v="11213"/>
    <x v="0"/>
    <x v="2"/>
    <s v="(B) King Tut was buried under a grave."/>
    <s v="(B) Amenhotep"/>
    <s v="(b) It indicates the continual process of nature"/>
    <s v="(B) Impalpable"/>
    <s v="(B) The mother is angry at her as well"/>
    <s v="(C) Brave and strong"/>
    <s v="(C) He cannot be an army man if he is so soft"/>
    <s v="(B) She remained calm even after being irritated"/>
    <s v="(B) The old man in the shop did not buy anything."/>
    <s v="(B) Because of being Sunday I didn't attend the office"/>
  </r>
  <r>
    <d v="2024-09-21T21:24:57"/>
    <s v="minal2541.npnr@kvsrobpl.online"/>
    <x v="7"/>
    <x v="1919"/>
    <n v="450221"/>
    <x v="42"/>
    <n v="17"/>
    <x v="0"/>
    <x v="0"/>
    <s v="(D) Mummy of King Tut was found."/>
    <s v="(D) Akhetaten"/>
    <s v="(c) It indicates the discontinuous process of rain"/>
    <s v="(A) Eternal"/>
    <s v="(B) The mother is angry at her as well"/>
    <s v="(C) Brave and strong"/>
    <s v="(C) He cannot be an army man if he is so soft"/>
    <s v="(B) She remained calm even after being irritated"/>
    <s v="(C) The girl picked the paper and threw it in the bin."/>
    <s v="(D) Having Sunday I didn't attended the office."/>
  </r>
  <r>
    <d v="2024-09-22T09:57:30"/>
    <s v="aditi3552.npnr@kvsrobpl.online"/>
    <x v="4"/>
    <x v="1920"/>
    <n v="1128"/>
    <x v="42"/>
    <n v="2"/>
    <x v="0"/>
    <x v="0"/>
    <s v="(D) Mummy of King Tut was found."/>
    <s v="(C) Tutankhamun"/>
    <s v="(b) It indicates the continual process of nature"/>
    <s v="(B) Impalpable"/>
    <s v="(D) All of the above"/>
    <s v="(A) Cool and incisive"/>
    <s v="(B) He is so soft that he is not suitable for the job of an army man"/>
    <s v="(B) She remained calm even after being irritated"/>
    <s v="(B) The old man in the shop did not buy anything."/>
    <s v="(A) Being Sunday I did not attend the office."/>
  </r>
  <r>
    <d v="2024-09-22T11:01:08"/>
    <s v="pradipti3539.npnr@kvsrobpl.online"/>
    <x v="5"/>
    <x v="1921"/>
    <n v="1128"/>
    <x v="42"/>
    <n v="19"/>
    <x v="0"/>
    <x v="0"/>
    <s v="(D) Mummy of King Tut was found."/>
    <s v="(D) Akhetaten"/>
    <s v="(a) It indicates the continual process of rain"/>
    <s v="(C) Vaguely"/>
    <s v="(D) All of the above"/>
    <s v="(B) Flattering and apologetic"/>
    <s v="(B) He is so soft that he is not suitable for the job of an army man"/>
    <s v="(B) She remained calm even after being irritated"/>
    <s v="(D) She did not come to the party today because she felt sick."/>
    <s v="(C) It being Sunday, I didn't attend the office."/>
  </r>
  <r>
    <d v="2024-09-22T14:10:32"/>
    <s v="jyotika3534.npnr@kvsrobpl.online"/>
    <x v="4"/>
    <x v="1922"/>
    <n v="1128"/>
    <x v="42"/>
    <n v="11113"/>
    <x v="0"/>
    <x v="0"/>
    <s v="(D) Mummy of King Tut was found."/>
    <s v="(C) Tutankhamun"/>
    <s v="(b) It indicates the continual process of nature"/>
    <s v="(A) Eternal"/>
    <s v="(B) The mother is angry at her as well"/>
    <s v="(D) Taunting and angry"/>
    <s v="(C) He cannot be an army man if he is so soft"/>
    <s v="(A) Although she was irritated, she remained calm"/>
    <s v="(B) The old man in the shop did not buy anything."/>
    <s v="(C) It being Sunday, I didn't attend the office."/>
  </r>
  <r>
    <d v="2024-09-22T14:20:57"/>
    <s v="ashutosh3538.npnr@kvsrobpl.online"/>
    <x v="8"/>
    <x v="1923"/>
    <n v="1128"/>
    <x v="42"/>
    <s v="03"/>
    <x v="0"/>
    <x v="0"/>
    <s v="(D) Mummy of King Tut was found."/>
    <s v="(C) Tutankhamun"/>
    <s v="(a) It indicates the continual process of rain"/>
    <s v="(D) Bottomless"/>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2T14:26:16"/>
    <s v="upasna2542.npnr@kvsrobpl.online"/>
    <x v="6"/>
    <x v="1924"/>
    <n v="1128"/>
    <x v="42"/>
    <n v="1126"/>
    <x v="0"/>
    <x v="0"/>
    <s v="(A) King Tut became 80 years old."/>
    <s v="(C) Tutankhamun"/>
    <s v="(a) It indicates the continual process of rain"/>
    <s v="(A) Eternal"/>
    <s v="(A) The mother is not listening to her"/>
    <s v="(A) Cool and incisive"/>
    <s v="(A) He is soft but army man cannot be soft"/>
    <s v="(B) She remained calm even after being irritated"/>
    <s v="(A) ) Your daughter has done well in academics this year."/>
    <s v="(A) Being Sunday I did not attend the office."/>
  </r>
  <r>
    <d v="2024-09-22T14:30:58"/>
    <s v="harshita2822.npnr@kvsrobpl.online"/>
    <x v="6"/>
    <x v="1925"/>
    <n v="1128"/>
    <x v="42"/>
    <n v="11108"/>
    <x v="0"/>
    <x v="0"/>
    <s v="(A) King Tut became 80 years old."/>
    <s v="(C) Tutankhamun"/>
    <s v="(a) It indicates the continual process of rain"/>
    <s v="(C) Vaguely"/>
    <s v="(A) The mother is not listening to her"/>
    <s v="(D) Taunting and angry"/>
    <s v="(A) He is soft but army man cannot be soft"/>
    <s v="(D) She had to remain calm despite being irritated"/>
    <s v="(A) ) Your daughter has done well in academics this year."/>
    <s v="(A) Being Sunday I did not attend the office."/>
  </r>
  <r>
    <d v="2024-09-22T19:23:17"/>
    <s v="siddhant11a2764.npnr@kvsrobpl.online"/>
    <x v="6"/>
    <x v="1926"/>
    <n v="1128"/>
    <x v="42"/>
    <n v="16"/>
    <x v="0"/>
    <x v="0"/>
    <s v="(C) CT scan was found from the tomb."/>
    <s v="(C) Tutankhamun"/>
    <s v="(a) It indicates the continual process of rain"/>
    <s v="(D) Bottomless"/>
    <s v="(A) The mother is not listening to her"/>
    <s v="(C) Brave and strong"/>
    <s v="(D) He cannot be an army man since he is very soft"/>
    <s v="(B) She remained calm even after being irritated"/>
    <s v="(C) The girl picked the paper and threw it in the bin."/>
    <s v="(C) It being Sunday, I didn't attend the office."/>
  </r>
  <r>
    <d v="2024-09-22T20:17:29"/>
    <s v="harshvardhan3535.npnr@kvsrobpl.online"/>
    <x v="4"/>
    <x v="1927"/>
    <n v="1128"/>
    <x v="42"/>
    <s v="09"/>
    <x v="0"/>
    <x v="0"/>
    <s v="(D) Mummy of King Tut was found."/>
    <s v="(B) Amenhotep"/>
    <s v="(a) It indicates the continual process of rain"/>
    <s v="(C) Vaguely"/>
    <s v="(B) The mother is angry at her as well"/>
    <s v="(C) Brave and strong"/>
    <s v="(A) He is soft but army man cannot be soft"/>
    <s v="(C) She was irritated and calm at the same time"/>
    <s v="(B) The old man in the shop did not buy anything."/>
    <s v="(C) It being Sunday, I didn't attend the office."/>
  </r>
  <r>
    <d v="2024-09-22T21:52:10"/>
    <s v="himanshu2845.npnr@kvsrobpl.online"/>
    <x v="3"/>
    <x v="1928"/>
    <n v="1128"/>
    <x v="42"/>
    <n v="11111"/>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06:32:55"/>
    <s v="purvesh2832.npnr@kvsrobpl.online"/>
    <x v="4"/>
    <x v="1929"/>
    <n v="1158"/>
    <x v="42"/>
    <n v="21"/>
    <x v="0"/>
    <x v="0"/>
    <s v="(D) Mummy of King Tut was found."/>
    <s v="(C) Tutankhamun"/>
    <s v="(b) It indicates the continual process of nature"/>
    <s v="(B) Impalpable"/>
    <s v="(D) All of the above"/>
    <s v="(B) Flattering and apologetic"/>
    <s v="(B) He is so soft that he is not suitable for the job of an army man"/>
    <s v="(C) She was irritated and calm at the same time"/>
    <s v="(A) ) Your daughter has done well in academics this year."/>
    <s v="(C) It being Sunday, I didn't attend the office."/>
  </r>
  <r>
    <d v="2024-09-23T18:51:21"/>
    <s v="yakshini3550.npnr@kvsrobpl.online"/>
    <x v="0"/>
    <x v="1930"/>
    <n v="1128"/>
    <x v="42"/>
    <n v="27"/>
    <x v="0"/>
    <x v="0"/>
    <s v="(D) Mummy of King Tut was found."/>
    <s v="(D) Akhetaten"/>
    <s v="(a) It indicates the continual process of rain"/>
    <s v="(D) Bottomless"/>
    <s v="(D) All of the above"/>
    <s v="(D) Taunting and angry"/>
    <s v="(C) He cannot be an army man if he is so soft"/>
    <s v="(B) She remained calm even after being irritated"/>
    <s v="(A) ) Your daughter has done well in academics this year."/>
    <s v="(D) Having Sunday I didn't attended the office."/>
  </r>
  <r>
    <d v="2024-09-23T23:11:40"/>
    <s v="purwansha2544.npnr@kvsrobpl.online"/>
    <x v="8"/>
    <x v="1931"/>
    <n v="1128"/>
    <x v="42"/>
    <n v="22"/>
    <x v="0"/>
    <x v="0"/>
    <s v="(A) King Tut became 80 years old."/>
    <s v="(C) Tutankhamun"/>
    <s v="(a) It indicates the continual process of rain"/>
    <s v="(C) Vaguely"/>
    <s v="(D) All of the above"/>
    <s v="(D) Taunting and angry"/>
    <s v="(B) He is so soft that he is not suitable for the job of an army man"/>
    <s v="(C) She was irritated and calm at the same time"/>
    <s v="(D) She did not come to the party today because she felt sick."/>
    <s v="(D) Having Sunday I didn't attended the office."/>
  </r>
  <r>
    <d v="2024-09-24T22:02:32"/>
    <s v="prarthna3533.npnr@kvsrobpl.online"/>
    <x v="0"/>
    <x v="1932"/>
    <n v="1128"/>
    <x v="42"/>
    <m/>
    <x v="0"/>
    <x v="0"/>
    <s v="(A) King Tut became 80 years old."/>
    <s v="(A) Scientist Harward"/>
    <s v="(b) It indicates the continual process of nature"/>
    <s v="(A) Eternal"/>
    <s v="(D) All of the above"/>
    <s v="(C) Brave and strong"/>
    <s v="(B) He is so soft that he is not suitable for the job of an army man"/>
    <s v="(C) She was irritated and calm at the same time"/>
    <s v="(C) The girl picked the paper and threw it in the bin."/>
    <s v="(C) It being Sunday, I didn't attend the office."/>
  </r>
  <r>
    <d v="2024-09-23T18:55:38"/>
    <s v="anvesh11c010881.kvp@kvsrobpl.online"/>
    <x v="6"/>
    <x v="1933"/>
    <n v="1130"/>
    <x v="43"/>
    <s v="03"/>
    <x v="0"/>
    <x v="1"/>
    <s v="(C) CT scan was found from the tomb."/>
    <s v="(A) Scientist Harward"/>
    <s v="(c) It indicates the discontinuous process of rain"/>
    <s v="(D) Bottomless"/>
    <s v="(A) The mother is not listening to her"/>
    <s v="(D) Taunting and angry"/>
    <s v="(B) He is so soft that he is not suitable for the job of an army man"/>
    <s v="(C) She was irritated and calm at the same time"/>
    <s v="(D) She did not come to the party today because she felt sick."/>
    <s v="(C) It being Sunday, I didn't attend the office."/>
  </r>
  <r>
    <d v="2024-09-23T19:35:17"/>
    <s v="ambika11c010879.kvp@kvsrobpl.online"/>
    <x v="8"/>
    <x v="1934"/>
    <n v="1130"/>
    <x v="43"/>
    <s v="01"/>
    <x v="0"/>
    <x v="1"/>
    <s v="(A) King Tut became 80 years old."/>
    <s v="(D) Akhetaten"/>
    <s v="(a) It indicates the continual process of rain"/>
    <s v="(C) Vaguely"/>
    <s v="(D) All of the above"/>
    <s v="(A) Cool and incisive"/>
    <s v="(B) He is so soft that he is not suitable for the job of an army man"/>
    <s v="(B) She remained calm even after being irritated"/>
    <s v="(C) The girl picked the paper and threw it in the bin."/>
    <s v="(C) It being Sunday, I didn't attend the office."/>
  </r>
  <r>
    <d v="2024-09-23T21:05:39"/>
    <s v="divyanshi11a010914.kvp@kvsrobpl.online"/>
    <x v="8"/>
    <x v="1935"/>
    <n v="1130"/>
    <x v="43"/>
    <s v="05"/>
    <x v="0"/>
    <x v="0"/>
    <s v="(D) Mummy of King Tut was found."/>
    <s v="(C) Tutankhamun"/>
    <s v="(b) It indicates the continual process of nature"/>
    <s v="(B) Impalpable"/>
    <s v="(D) All of the above"/>
    <s v="(D) Taunting and angry"/>
    <s v="(A) He is soft but army man cannot be soft"/>
    <s v="(A) Although she was irritated, she remained calm"/>
    <s v="(D) She did not come to the party today because she felt sick."/>
    <s v="(C) It being Sunday, I didn't attend the office."/>
  </r>
  <r>
    <d v="2024-09-23T21:08:22"/>
    <s v="kabeer7b011621.pach@kvsrobpl.online"/>
    <x v="6"/>
    <x v="1936"/>
    <n v="1130"/>
    <x v="43"/>
    <s v="07"/>
    <x v="0"/>
    <x v="1"/>
    <s v="(C) CT scan was found from the tomb."/>
    <s v="(B) Amenhotep"/>
    <s v="(a) It indicates the continual process of rain"/>
    <s v="(D) Bottomless"/>
    <s v="(B) The mother is angry at her as well"/>
    <s v="(C) Brave and strong"/>
    <s v="(C) He cannot be an army man if he is so soft"/>
    <s v="(A) Although she was irritated, she remained calm"/>
    <s v="(D) She did not come to the party today because she felt sick."/>
    <s v="(D) Having Sunday I didn't attended the office."/>
  </r>
  <r>
    <d v="2024-09-23T22:03:32"/>
    <s v="rudrapratap11a010871.kvp@kvsrobpl.online"/>
    <x v="6"/>
    <x v="1937"/>
    <n v="1130"/>
    <x v="43"/>
    <n v="14"/>
    <x v="0"/>
    <x v="0"/>
    <s v="(D) Mummy of King Tut was found."/>
    <s v="(C) Tutankhamun"/>
    <s v="(c) It indicates the discontinuous process of rain"/>
    <s v="(D) Bottomless"/>
    <s v="(D) All of the above"/>
    <s v="(D) Taunting and angry"/>
    <s v="(D) He cannot be an army man since he is very soft"/>
    <s v="(D) She had to remain calm despite being irritated"/>
    <s v="(C) The girl picked the paper and threw it in the bin."/>
    <s v="(C) It being Sunday, I didn't attend the office."/>
  </r>
  <r>
    <d v="2024-09-21T08:13:27"/>
    <s v="subhanshi11-b00355.rsn@kvsrobpl.online"/>
    <x v="6"/>
    <x v="1938"/>
    <n v="2200"/>
    <x v="44"/>
    <n v="11220"/>
    <x v="0"/>
    <x v="2"/>
    <s v="(B) King Tut was buried under a grave."/>
    <s v="(D) Akhetaten"/>
    <s v="(a) It indicates the continual process of rain"/>
    <s v="(C) Vaguely"/>
    <s v="(A) The mother is not listening to her"/>
    <s v="(B) Flattering and apologetic"/>
    <s v="(B) He is so soft that he is not suitable for the job of an army man"/>
    <s v="(B) She remained calm even after being irritated"/>
    <s v="(B) The old man in the shop did not buy anything."/>
    <s v="(B) Because of being Sunday I didn't attend the office"/>
  </r>
  <r>
    <d v="2024-09-21T08:17:59"/>
    <s v="kavya11-b01076.rsn@kvsrobpl.online"/>
    <x v="6"/>
    <x v="1939"/>
    <n v="2200"/>
    <x v="44"/>
    <n v="11209"/>
    <x v="0"/>
    <x v="2"/>
    <s v="(D) Mummy of King Tut was found."/>
    <s v="(A) Scientist Harward"/>
    <s v="(b) It indicates the continual process of nature"/>
    <s v="(B) Impalpable"/>
    <s v="(C) The mother is acting unusual"/>
    <s v="(A) Cool and incisive"/>
    <s v="(C) He cannot be an army man if he is so soft"/>
    <s v="(B) She remained calm even after being irritated"/>
    <s v="(C) The girl picked the paper and threw it in the bin."/>
    <s v="(B) Because of being Sunday I didn't attend the office"/>
  </r>
  <r>
    <d v="2024-09-21T08:18:02"/>
    <s v="saumya11-b01300.rsn@kvsrobpl.online"/>
    <x v="6"/>
    <x v="1940"/>
    <n v="2200"/>
    <x v="44"/>
    <n v="11217"/>
    <x v="0"/>
    <x v="0"/>
    <s v="(D) Mummy of King Tut was found."/>
    <s v="(A) Scientist Harward"/>
    <s v="(b) It indicates the continual process of nature"/>
    <s v="(B) Impalpable"/>
    <s v="(C) The mother is acting unusual"/>
    <s v="(A) Cool and incisive"/>
    <s v="(A) He is soft but army man cannot be soft"/>
    <s v="(B) She remained calm even after being irritated"/>
    <s v="(C) The girl picked the paper and threw it in the bin."/>
    <s v="(B) Because of being Sunday I didn't attend the office"/>
  </r>
  <r>
    <d v="2024-09-21T08:18:03"/>
    <s v="sunidhi11-b00628.rsn@kvsrobpl.online"/>
    <x v="6"/>
    <x v="1941"/>
    <s v="5VONZ26"/>
    <x v="44"/>
    <m/>
    <x v="0"/>
    <x v="2"/>
    <s v="(D) Mummy of King Tut was found."/>
    <s v="(A) Scientist Harward"/>
    <s v="(b) It indicates the continual process of nature"/>
    <s v="(B) Impalpable"/>
    <s v="(C) The mother is acting unusual"/>
    <s v="(A) Cool and incisive"/>
    <s v="(A) He is soft but army man cannot be soft"/>
    <s v="(B) She remained calm even after being irritated"/>
    <s v="(B) The old man in the shop did not buy anything."/>
    <s v="(B) Because of being Sunday I didn't attend the office"/>
  </r>
  <r>
    <d v="2024-09-21T08:18:09"/>
    <s v="priyanshi11-b00758.rsn@kvsrobpl.online"/>
    <x v="7"/>
    <x v="1942"/>
    <s v="RAISEN"/>
    <x v="44"/>
    <n v="11214"/>
    <x v="0"/>
    <x v="2"/>
    <s v="(D) Mummy of King Tut was found."/>
    <s v="(A) Scientist Harward"/>
    <s v="(b) It indicates the continual process of nature"/>
    <s v="(A) Eternal"/>
    <s v="(B) The mother is angry at her as well"/>
    <s v="(D) Taunting and angry"/>
    <s v="(A) He is soft but army man cannot be soft"/>
    <s v="(C) She was irritated and calm at the same time"/>
    <s v="(B) The old man in the shop did not buy anything."/>
    <s v="(B) Because of being Sunday I didn't attend the office"/>
  </r>
  <r>
    <d v="2024-09-21T08:19:11"/>
    <s v="suhani11-b00784.rsn@kvsrobpl.online"/>
    <x v="4"/>
    <x v="1943"/>
    <n v="2200"/>
    <x v="44"/>
    <n v="19"/>
    <x v="0"/>
    <x v="2"/>
    <s v="(D) Mummy of King Tut was found."/>
    <s v="(A) Scientist Harward"/>
    <s v="(b) It indicates the continual process of nature"/>
    <s v="(C) Vaguely"/>
    <s v="(D) All of the above"/>
    <s v="(D) Taunting and angry"/>
    <s v="(C) He cannot be an army man if he is so soft"/>
    <s v="(B) She remained calm even after being irritated"/>
    <s v="(D) She did not come to the party today because she felt sick."/>
    <s v="(C) It being Sunday, I didn't attend the office."/>
  </r>
  <r>
    <d v="2024-09-21T08:20:17"/>
    <s v="deeksha11-b00358.rsn@kvsrobpl.online"/>
    <x v="8"/>
    <x v="1944"/>
    <n v="2200"/>
    <x v="44"/>
    <s v="05"/>
    <x v="0"/>
    <x v="2"/>
    <s v="(D) Mummy of King Tut was found."/>
    <s v="(C) Tutankhamun"/>
    <s v="(b) It indicates the continual process of nature"/>
    <s v="(C) Vaguely"/>
    <s v="(D) All of the above"/>
    <s v="(D) Taunting and angry"/>
    <s v="(C) He cannot be an army man if he is so soft"/>
    <s v="(B) She remained calm even after being irritated"/>
    <s v="(D) She did not come to the party today because she felt sick."/>
    <s v="(C) It being Sunday, I didn't attend the office."/>
  </r>
  <r>
    <d v="2024-09-21T08:24:02"/>
    <s v="harsh11-b00724.rsn@kvsrobpl.online"/>
    <x v="5"/>
    <x v="1945"/>
    <n v="2200"/>
    <x v="44"/>
    <n v="11207"/>
    <x v="0"/>
    <x v="2"/>
    <s v="(C) CT scan was found from the tomb."/>
    <s v="(D) Akhetaten"/>
    <s v="(a) It indicates the continual process of rain"/>
    <s v="(C) Vaguely"/>
    <s v="(C) The mother is acting unusual"/>
    <s v="(B) Flattering and apologetic"/>
    <s v="(B) He is so soft that he is not suitable for the job of an army man"/>
    <s v="(A) Although she was irritated, she remained calm"/>
    <s v="(B) The old man in the shop did not buy anything."/>
    <s v="(C) It being Sunday, I didn't attend the office."/>
  </r>
  <r>
    <d v="2024-09-21T08:24:45"/>
    <s v="antony11-b00638.rsn@kvsrobpl.online"/>
    <x v="6"/>
    <x v="1946"/>
    <n v="2200"/>
    <x v="44"/>
    <s v="03"/>
    <x v="0"/>
    <x v="2"/>
    <s v="(D) Mummy of King Tut was found."/>
    <s v="(A) Scientist Harward"/>
    <s v="(b) It indicates the continual process of nature"/>
    <s v="(B) Impalpable"/>
    <s v="(A) The mother is not listening to her"/>
    <s v="(B) Flattering and apologetic"/>
    <s v="(A) He is soft but army man cannot be soft"/>
    <s v="(A) Although she was irritated, she remained calm"/>
    <s v="(A) ) Your daughter has done well in academics this year."/>
    <s v="(C) It being Sunday, I didn't attend the office."/>
  </r>
  <r>
    <d v="2024-09-21T08:25:30"/>
    <s v="sanskar11-b00594.rsn@kvsrobpl.online"/>
    <x v="3"/>
    <x v="1947"/>
    <n v="2200"/>
    <x v="44"/>
    <n v="11215"/>
    <x v="0"/>
    <x v="2"/>
    <s v="(C) CT scan was found from the tomb."/>
    <s v="(D) Akhetaten"/>
    <s v="(a) It indicates the continual process of rain"/>
    <s v="(C) Vaguely"/>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25:44"/>
    <s v="anant11-b00597.rsn@kvsrobpl.online"/>
    <x v="5"/>
    <x v="1948"/>
    <n v="2200"/>
    <x v="44"/>
    <n v="11201"/>
    <x v="0"/>
    <x v="2"/>
    <s v="(C) CT scan was found from the tomb."/>
    <s v="(D) Akhetaten"/>
    <s v="(a) It indicates the continual process of rain"/>
    <s v="(C) Vaguely"/>
    <s v="(B) The mother is angry at her as wel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25:45"/>
    <s v="satyam11-b00352.rsn@kvsrobpl.online"/>
    <x v="3"/>
    <x v="1033"/>
    <n v="2200"/>
    <x v="44"/>
    <n v="16"/>
    <x v="0"/>
    <x v="2"/>
    <s v="(C) CT scan was found from the tomb."/>
    <s v="(D) Akhetaten"/>
    <s v="(a) It indicates the continual process of rain"/>
    <s v="(C) Vaguely"/>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25:49"/>
    <s v="yuvraj11-b00582.rsn@kvsrobpl.online"/>
    <x v="3"/>
    <x v="1949"/>
    <n v="2200"/>
    <x v="44"/>
    <n v="11225"/>
    <x v="0"/>
    <x v="2"/>
    <s v="(C) CT scan was found from the tomb."/>
    <s v="(D) Akhetaten"/>
    <s v="(a) It indicates the continual process of rain"/>
    <s v="(C) Vaguely"/>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1T08:25:52"/>
    <s v="maaz11-b00838.rsn@kvsrobpl.online"/>
    <x v="3"/>
    <x v="1950"/>
    <n v="2200"/>
    <x v="44"/>
    <n v="11212"/>
    <x v="0"/>
    <x v="2"/>
    <s v="(D) Mummy of King Tut was found."/>
    <s v="(D) Akhetaten"/>
    <s v="(a) It indicates the continual process of rain"/>
    <s v="(C) Vaguely"/>
    <s v="(C) The mother is acting unusual"/>
    <s v="(B) Flattering and apologetic"/>
    <s v="(B) He is so soft that he is not suitable for the job of an army man"/>
    <s v="(A) Although she was irritated, she remained calm"/>
    <s v="(D) She did not come to the party today because she felt sick."/>
    <s v="(D) Having Sunday I didn't attended the office."/>
  </r>
  <r>
    <d v="2024-09-21T08:26:03"/>
    <s v="parth11-b00400.rsn@kvsrobpl.online"/>
    <x v="4"/>
    <x v="1951"/>
    <n v="2200"/>
    <x v="44"/>
    <n v="13"/>
    <x v="0"/>
    <x v="2"/>
    <s v="(C) CT scan was found from the tomb."/>
    <s v="(D) Akhetaten"/>
    <s v="(b) It indicates the continual process of nature"/>
    <s v="(C) Vaguely"/>
    <s v="(C) The mother is acting unusual"/>
    <s v="(B) Flattering and apologetic"/>
    <s v="(B) He is so soft that he is not suitable for the job of an army man"/>
    <s v="(A) Although she was irritated, she remained calm"/>
    <s v="(B) The old man in the shop did not buy anything."/>
    <s v="(B) Because of being Sunday I didn't attend the office"/>
  </r>
  <r>
    <d v="2024-09-21T08:26:13"/>
    <s v="vansh11-b01195.rsn@kvsrobpl.online"/>
    <x v="9"/>
    <x v="1952"/>
    <n v="2200"/>
    <x v="44"/>
    <n v="11224"/>
    <x v="0"/>
    <x v="2"/>
    <s v="(A) King Tut became 80 years old."/>
    <s v="(A) Scientist Harward"/>
    <s v="(b) It indicates the continual process of nature"/>
    <s v="(B) Impalpable"/>
    <s v="(D) All of the above"/>
    <s v="(D) Taunting and angry"/>
    <s v="(D) He cannot be an army man since he is very soft"/>
    <s v="(C) She was irritated and calm at the same time"/>
    <s v="(C) The girl picked the paper and threw it in the bin."/>
    <s v="(B) Because of being Sunday I didn't attend the office"/>
  </r>
  <r>
    <d v="2024-09-21T08:34:18"/>
    <s v="mansi11-a00324.rsn@kvsrobpl.online"/>
    <x v="6"/>
    <x v="1953"/>
    <n v="2200"/>
    <x v="44"/>
    <n v="13"/>
    <x v="0"/>
    <x v="0"/>
    <s v="(C) CT scan was found from the tomb."/>
    <s v="(A) Scientist Harward"/>
    <s v="(a) It indicates the continual process of rain"/>
    <s v="(B) Impalpable"/>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1T08:42:06"/>
    <s v="satyam11-a00360.rsn@kvsrobpl.online"/>
    <x v="6"/>
    <x v="1954"/>
    <n v="2200"/>
    <x v="44"/>
    <n v="11124"/>
    <x v="0"/>
    <x v="0"/>
    <s v="(D) Mummy of King Tut was found."/>
    <s v="(D) Akhetaten"/>
    <s v="(c) It indicates the discontinuous process of rain"/>
    <s v="(C) Vaguely"/>
    <s v="(A) The mother is not listening to her"/>
    <s v="(D) Taunting and angry"/>
    <s v="(B) He is so soft that he is not suitable for the job of an army man"/>
    <s v="(D) She had to remain calm despite being irritated"/>
    <s v="(B) The old man in the shop did not buy anything."/>
    <s v="(B) Because of being Sunday I didn't attend the office"/>
  </r>
  <r>
    <d v="2024-09-21T08:42:18"/>
    <s v="mayank11-a00362.rsn@kvsrobpl.online"/>
    <x v="5"/>
    <x v="1955"/>
    <n v="2200"/>
    <x v="44"/>
    <n v="11115"/>
    <x v="0"/>
    <x v="0"/>
    <s v="(D) Mummy of King Tut was found."/>
    <s v="(D) Akhetaten"/>
    <s v="(a) It indicates the continual process of rain"/>
    <s v="(D) Bottomless"/>
    <s v="(D) All of the above"/>
    <s v="(A) Cool and incisive"/>
    <s v="(B) He is so soft that he is not suitable for the job of an army man"/>
    <s v="(A) Although she was irritated, she remained calm"/>
    <s v="(D) She did not come to the party today because she felt sick."/>
    <s v="(B) Because of being Sunday I didn't attend the office"/>
  </r>
  <r>
    <d v="2024-09-21T08:42:46"/>
    <s v="rajsi11-a00809.rsn@kvsrobpl.online"/>
    <x v="0"/>
    <x v="1956"/>
    <n v="2200"/>
    <x v="44"/>
    <n v="19"/>
    <x v="0"/>
    <x v="0"/>
    <s v="(B) King Tut was buried under a grave."/>
    <s v="(C) Tutankhamun"/>
    <s v="(b) It indicates the continual process of nature"/>
    <s v="(A) Eternal"/>
    <s v="(B) The mother is angry at her as well"/>
    <s v="(C) Brave and strong"/>
    <s v="(C) He cannot be an army man if he is so soft"/>
    <s v="(A) Although she was irritated, she remained calm"/>
    <s v="(C) The girl picked the paper and threw it in the bin."/>
    <s v="(B) Because of being Sunday I didn't attend the office"/>
  </r>
  <r>
    <d v="2024-09-21T08:43:35"/>
    <s v="siya11-a00363.rsn@kvsrobpl.online"/>
    <x v="4"/>
    <x v="1957"/>
    <n v="2200"/>
    <x v="44"/>
    <n v="11127"/>
    <x v="0"/>
    <x v="0"/>
    <s v="(D) Mummy of King Tut was found."/>
    <s v="(D) Akhetaten"/>
    <s v="(c) It indicates the discontinuous process of rain"/>
    <s v="(C) Vaguely"/>
    <s v="(A) The mother is not listening to her"/>
    <s v="(A) Cool and incisive"/>
    <s v="(B) He is so soft that he is not suitable for the job of an army man"/>
    <s v="(C) She was irritated and calm at the same time"/>
    <s v="(B) The old man in the shop did not buy anything."/>
    <s v="(B) Because of being Sunday I didn't attend the office"/>
  </r>
  <r>
    <d v="2024-09-21T08:43:43"/>
    <s v="dherya11-a00359.rsn@kvsrobpl.online"/>
    <x v="8"/>
    <x v="1958"/>
    <n v="2200"/>
    <x v="44"/>
    <n v="11107"/>
    <x v="0"/>
    <x v="0"/>
    <s v="(D) Mummy of King Tut was found."/>
    <s v="(D) Akhetaten"/>
    <s v="(a) It indicates the continual process of rain"/>
    <s v="(C) Vaguely"/>
    <s v="(D) All of the above"/>
    <s v="(A) Cool and incisive"/>
    <s v="(B) He is so soft that he is not suitable for the job of an army man"/>
    <s v="(B) She remained calm even after being irritated"/>
    <s v="(A) ) Your daughter has done well in academics this year."/>
    <s v="(A) Being Sunday I did not attend the office."/>
  </r>
  <r>
    <d v="2024-09-21T08:48:32"/>
    <s v="nandni11-a00354.rsn@kvsrobpl.online"/>
    <x v="6"/>
    <x v="1959"/>
    <n v="2200"/>
    <x v="44"/>
    <n v="17"/>
    <x v="0"/>
    <x v="0"/>
    <s v="(A) King Tut became 80 years old."/>
    <s v="(C) Tutankhamun"/>
    <s v="(d) It indicates the discontinuous process of natur"/>
    <s v="(D) Bottomless"/>
    <s v="(D) All of the above"/>
    <s v="(B) Flattering and apologetic"/>
    <s v="(B) He is so soft that he is not suitable for the job of an army man"/>
    <s v="(B) She remained calm even after being irritated"/>
    <s v="(C) The girl picked the paper and threw it in the bin."/>
    <s v="(C) It being Sunday, I didn't attend the office."/>
  </r>
  <r>
    <d v="2024-09-21T08:49:06"/>
    <s v="aanvi11-a00598.rsn@kvsrobpl.online"/>
    <x v="8"/>
    <x v="1960"/>
    <n v="2200"/>
    <x v="44"/>
    <n v="11101"/>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8:49:11"/>
    <s v="rishi11-b00338.rsn@kvsrobpl.online"/>
    <x v="4"/>
    <x v="1961"/>
    <n v="2200"/>
    <x v="44"/>
    <n v="23"/>
    <x v="0"/>
    <x v="2"/>
    <s v="(C) CT scan was found from the tomb."/>
    <s v="(A) Scientist Harward"/>
    <s v="(c) It indicates the discontinuous process of rain"/>
    <s v="(A) Eternal"/>
    <s v="(C) The mother is acting unusual"/>
    <s v="(C) Brave and strong"/>
    <s v="(B) He is so soft that he is not suitable for the job of an army man"/>
    <s v="(B) She remained calm even after being irritated"/>
    <s v="(D) She did not come to the party today because she felt sick."/>
    <s v="(C) It being Sunday, I didn't attend the office."/>
  </r>
  <r>
    <d v="2024-09-21T08:49:33"/>
    <s v="anushka11-a01082.rsn@kvsrobpl.online"/>
    <x v="8"/>
    <x v="1962"/>
    <n v="2200"/>
    <x v="44"/>
    <s v="03"/>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8:49:33"/>
    <s v="aaradhya11-a00387.rsn@kvsrobpl.online"/>
    <x v="6"/>
    <x v="1963"/>
    <n v="2200"/>
    <x v="44"/>
    <n v="11102"/>
    <x v="0"/>
    <x v="0"/>
    <s v="(A) King Tut became 80 years old."/>
    <s v="(B) Amenhotep"/>
    <s v="(a) It indicates the continual process of rain"/>
    <s v="(B) Impalpable"/>
    <s v="(D) All of the above"/>
    <s v="(D) Taunting and angry"/>
    <s v="(B) He is so soft that he is not suitable for the job of an army man"/>
    <s v="(A) Although she was irritated, she remained calm"/>
    <s v="(A) ) Your daughter has done well in academics this year."/>
    <s v="(B) Because of being Sunday I didn't attend the office"/>
  </r>
  <r>
    <d v="2024-09-21T08:51:26"/>
    <s v="riya11-a00631.rsn@kvsrobpl.online"/>
    <x v="4"/>
    <x v="1964"/>
    <n v="2200"/>
    <x v="44"/>
    <n v="11121"/>
    <x v="0"/>
    <x v="0"/>
    <s v="(D) Mummy of King Tut was found."/>
    <s v="(D) Akhetaten"/>
    <s v="(a) It indicates the continual process of rain"/>
    <s v="(C) Vaguely"/>
    <s v="(D) All of the above"/>
    <s v="(B) Flattering and apologetic"/>
    <s v="(A) He is soft but army man cannot be soft"/>
    <s v="(D) She had to remain calm despite being irritated"/>
    <s v="(D) She did not come to the party today because she felt sick."/>
    <s v="(A) Being Sunday I did not attend the office."/>
  </r>
  <r>
    <d v="2024-09-21T08:52:56"/>
    <s v="meet11-a00778.rsn@kvsrobpl.online"/>
    <x v="4"/>
    <x v="1965"/>
    <n v="2200"/>
    <x v="44"/>
    <n v="11116"/>
    <x v="0"/>
    <x v="0"/>
    <s v="(D) Mummy of King Tut was found."/>
    <s v="(C) Tutankhamun"/>
    <s v="(a) It indicates the continual process of rain"/>
    <s v="(A) Eternal"/>
    <s v="(D) All of the above"/>
    <s v="(D) Taunting and angry"/>
    <s v="(B) He is so soft that he is not suitable for the job of an army man"/>
    <s v="(C) She was irritated and calm at the same time"/>
    <s v="(B) The old man in the shop did not buy anything."/>
    <s v="(D) Having Sunday I didn't attended the office."/>
  </r>
  <r>
    <d v="2024-09-21T08:55:37"/>
    <s v="taniya11-b00624.rsn@kvsrobpl.online"/>
    <x v="0"/>
    <x v="1966"/>
    <n v="2200"/>
    <x v="44"/>
    <n v="11222"/>
    <x v="0"/>
    <x v="2"/>
    <s v="(C) CT scan was found from the tomb."/>
    <s v="(B) Amenhotep"/>
    <s v="(a) It indicates the continual process of rain"/>
    <s v="(D) Bottomless"/>
    <s v="(D) All of the above"/>
    <s v="(D) Taunting and angry"/>
    <s v="(C) He cannot be an army man if he is so soft"/>
    <s v="(B) She remained calm even after being irritated"/>
    <s v="(B) The old man in the shop did not buy anything."/>
    <s v="(C) It being Sunday, I didn't attend the office."/>
  </r>
  <r>
    <d v="2024-09-21T08:56:19"/>
    <s v="tejasvini11-a00861.rsn@kvsrobpl.online"/>
    <x v="5"/>
    <x v="1967"/>
    <n v="2200"/>
    <x v="44"/>
    <n v="11128"/>
    <x v="0"/>
    <x v="2"/>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56:20"/>
    <s v="rajeshwari11-a00632.rsn@kvsrobpl.online"/>
    <x v="5"/>
    <x v="1968"/>
    <n v="2200"/>
    <x v="44"/>
    <n v="11120"/>
    <x v="0"/>
    <x v="0"/>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56:43"/>
    <s v="chahat11-b00633.rsn@kvsrobpl.online"/>
    <x v="5"/>
    <x v="1969"/>
    <n v="2200"/>
    <x v="44"/>
    <n v="11206"/>
    <x v="0"/>
    <x v="2"/>
    <s v="(D) Mummy of King Tut was found."/>
    <s v="(A) Scientist Harward"/>
    <s v="(a) It indicates the continual process of rain"/>
    <s v="(C) Vaguely"/>
    <s v="(C) The mother is acting unusual"/>
    <s v="(D) Taunting and angry"/>
    <s v="(B) He is so soft that he is not suitable for the job of an army man"/>
    <s v="(C) She was irritated and calm at the same time"/>
    <s v="(D) She did not come to the party today because she felt sick."/>
    <s v="(B) Because of being Sunday I didn't attend the office"/>
  </r>
  <r>
    <d v="2024-09-21T08:56:46"/>
    <s v="tamanna11-b00719.rsn@kvsrobpl.online"/>
    <x v="6"/>
    <x v="1970"/>
    <n v="2200"/>
    <x v="44"/>
    <n v="21"/>
    <x v="0"/>
    <x v="2"/>
    <s v="(C) CT scan was found from the tomb."/>
    <s v="(C) Tutankhamun"/>
    <s v="(c) It indicates the discontinuous process of rain"/>
    <s v="(C) Vaguely"/>
    <s v="(C) The mother is acting unusual"/>
    <s v="(D) Taunting and angry"/>
    <s v="(C) He cannot be an army man if he is so soft"/>
    <s v="(B) She remained calm even after being irritated"/>
    <s v="(C) The girl picked the paper and threw it in the bin."/>
    <s v="(D) Having Sunday I didn't attended the office."/>
  </r>
  <r>
    <d v="2024-09-21T08:56:48"/>
    <s v="kratinay11-a00630.rsn@kvsrobpl.online"/>
    <x v="4"/>
    <x v="1971"/>
    <n v="2200"/>
    <x v="44"/>
    <n v="11110"/>
    <x v="0"/>
    <x v="0"/>
    <s v="(D) Mummy of King Tut was found."/>
    <s v="(D) Akhetaten"/>
    <s v="(c) It indicates the discontinuous process of rain"/>
    <s v="(C) Vaguely"/>
    <s v="(A) The mother is not listening to her"/>
    <s v="(A) Cool and incisive"/>
    <s v="(B) He is so soft that he is not suitable for the job of an army man"/>
    <s v="(C) She was irritated and calm at the same time"/>
    <s v="(B) The old man in the shop did not buy anything."/>
    <s v="(B) Because of being Sunday I didn't attend the office"/>
  </r>
  <r>
    <d v="2024-09-21T08:56:48"/>
    <s v="lucky11-b01217.rsn@kvsrobpl.online"/>
    <x v="4"/>
    <x v="1972"/>
    <n v="2200"/>
    <x v="44"/>
    <n v="11111"/>
    <x v="0"/>
    <x v="0"/>
    <s v="(D) Mummy of King Tut was found."/>
    <s v="(B) Amenhotep"/>
    <s v="(c) It indicates the discontinuous process of rain"/>
    <s v="(C) Vaguely"/>
    <s v="(A) The mother is not listening to her"/>
    <s v="(A) Cool and incisive"/>
    <s v="(B) He is so soft that he is not suitable for the job of an army man"/>
    <s v="(C) She was irritated and calm at the same time"/>
    <s v="(B) The old man in the shop did not buy anything."/>
    <s v="(B) Because of being Sunday I didn't attend the office"/>
  </r>
  <r>
    <d v="2024-09-21T08:58:52"/>
    <s v="bhoomika11-a01487.rsn@kvsrobpl.online"/>
    <x v="3"/>
    <x v="1973"/>
    <n v="2200"/>
    <x v="44"/>
    <n v="11106"/>
    <x v="0"/>
    <x v="0"/>
    <s v="(A) King Tut became 80 years old."/>
    <s v="(D) Akhetaten"/>
    <s v="(a) It indicates the continual process of rain"/>
    <s v="(C) Vaguely"/>
    <s v="(C) The mother is acting unusual"/>
    <s v="(A) Cool and incisive"/>
    <s v="(B) He is so soft that he is not suitable for the job of an army man"/>
    <s v="(A) Although she was irritated, she remained calm"/>
    <s v="(D) She did not come to the party today because she felt sick."/>
    <s v="(A) Being Sunday I did not attend the office."/>
  </r>
  <r>
    <d v="2024-09-21T08:58:57"/>
    <s v="pranshu11-a00596.rsn@kvsrobpl.online"/>
    <x v="4"/>
    <x v="1974"/>
    <n v="2200"/>
    <x v="44"/>
    <n v="11118"/>
    <x v="0"/>
    <x v="0"/>
    <s v="(D) Mummy of King Tut was found."/>
    <s v="(D) Akhetaten"/>
    <s v="(c) It indicates the discontinuous process of rain"/>
    <s v="(C) Vaguely"/>
    <s v="(A) The mother is not listening to her"/>
    <s v="(A) Cool and incisive"/>
    <s v="(B) He is so soft that he is not suitable for the job of an army man"/>
    <s v="(C) She was irritated and calm at the same time"/>
    <s v="(B) The old man in the shop did not buy anything."/>
    <s v="(B) Because of being Sunday I didn't attend the office"/>
  </r>
  <r>
    <d v="2024-09-21T09:01:12"/>
    <s v="aditi11-b00625.rsn@kvsrobpl.online"/>
    <x v="4"/>
    <x v="1975"/>
    <n v="2200"/>
    <x v="44"/>
    <n v="11202"/>
    <x v="0"/>
    <x v="2"/>
    <s v="(D) Mummy of King Tut was found."/>
    <s v="(C) Tutankhamun"/>
    <s v="(a) It indicates the continual process of rain"/>
    <s v="(A) Eternal"/>
    <s v="(D) All of the above"/>
    <s v="(D) Taunting and angry"/>
    <s v="(B) He is so soft that he is not suitable for the job of an army man"/>
    <s v="(C) She was irritated and calm at the same time"/>
    <s v="(C) The girl picked the paper and threw it in the bin."/>
    <s v="(D) Having Sunday I didn't attended the office."/>
  </r>
  <r>
    <d v="2024-09-21T09:01:48"/>
    <s v="harsh11-a01777.rsn@kvsrobpl.online"/>
    <x v="5"/>
    <x v="1976"/>
    <n v="2200"/>
    <x v="44"/>
    <n v="11133"/>
    <x v="0"/>
    <x v="0"/>
    <s v="(D) Mummy of King Tut was found."/>
    <s v="(C) Tutankhamun"/>
    <s v="(c) It indicates the discontinuous process of rain"/>
    <s v="(C) Vaguely"/>
    <s v="(A) The mother is not listening to her"/>
    <s v="(A) Cool and incisive"/>
    <s v="(B) He is so soft that he is not suitable for the job of an army man"/>
    <s v="(C) She was irritated and calm at the same time"/>
    <s v="(D) She did not come to the party today because she felt sick."/>
    <s v="(B) Because of being Sunday I didn't attend the office"/>
  </r>
  <r>
    <d v="2024-09-21T09:03:56"/>
    <s v="mayank11-a00627.rsn@kvsrobpl.online"/>
    <x v="6"/>
    <x v="1977"/>
    <n v="2200"/>
    <x v="44"/>
    <n v="11114"/>
    <x v="0"/>
    <x v="0"/>
    <s v="(D) Mummy of King Tut was found."/>
    <s v="(C) Tutankhamun"/>
    <s v="(b) It indicates the continual process of nature"/>
    <s v="(B) Impalpable"/>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1T09:06:47"/>
    <s v="yatindra11-a00341.rsn@kvsrobpl.online"/>
    <x v="8"/>
    <x v="1978"/>
    <n v="2200"/>
    <x v="44"/>
    <n v="29"/>
    <x v="0"/>
    <x v="0"/>
    <s v="(D) Mummy of King Tut was found."/>
    <s v="(C) Tutankhamun"/>
    <s v="(a) It indicates the continual process of rain"/>
    <s v="(C) Vaguely"/>
    <s v="(D) All of the above"/>
    <s v="(B) Flattering and apologetic"/>
    <s v="(B) He is so soft that he is not suitable for the job of an army man"/>
    <s v="(C) She was irritated and calm at the same time"/>
    <s v="(B) The old man in the shop did not buy anything."/>
    <s v="(A) Being Sunday I did not attend the office."/>
  </r>
  <r>
    <d v="2024-09-21T09:08:01"/>
    <s v="anant11-a00311.rsn@kvsrobpl.online"/>
    <x v="5"/>
    <x v="1979"/>
    <n v="2200"/>
    <x v="44"/>
    <n v="11105"/>
    <x v="0"/>
    <x v="0"/>
    <s v="(D) Mummy of King Tut was found."/>
    <s v="(C) Tutankhamun"/>
    <s v="(a) It indicates the continual process of rain"/>
    <s v="(C) Vaguely"/>
    <s v="(D) All of the above"/>
    <s v="(B) Flattering and apologetic"/>
    <s v="(B) He is so soft that he is not suitable for the job of an army man"/>
    <s v="(A) Although she was irritated, she remained calm"/>
    <s v="(C) The girl picked the paper and threw it in the bin."/>
    <s v="(A) Being Sunday I did not attend the office."/>
  </r>
  <r>
    <d v="2024-09-21T09:17:57"/>
    <s v="sameeksha11-a00839.rsn@kvsrobpl.online"/>
    <x v="6"/>
    <x v="1980"/>
    <n v="2200"/>
    <x v="44"/>
    <n v="11123"/>
    <x v="0"/>
    <x v="0"/>
    <s v="(A) King Tut became 80 years old."/>
    <s v="(D) Akhetaten"/>
    <s v="(b) It indicates the continual process of nature"/>
    <s v="(D) Bottomless"/>
    <s v="(C) The mother is acting unusual"/>
    <s v="(C) Brave and strong"/>
    <s v="(C) He cannot be an army man if he is so soft"/>
    <s v="(A) Although she was irritated, she remained calm"/>
    <s v="(A) ) Your daughter has done well in academics this year."/>
    <s v="(C) It being Sunday, I didn't attend the office."/>
  </r>
  <r>
    <d v="2024-09-21T09:19:52"/>
    <s v="shiv11-a00313.rsn@kvsrobpl.online"/>
    <x v="0"/>
    <x v="1981"/>
    <n v="2200"/>
    <x v="44"/>
    <n v="11125"/>
    <x v="0"/>
    <x v="0"/>
    <s v="(B) King Tut was buried under a grave."/>
    <s v="(D) Akhetaten"/>
    <s v="(c) It indicates the discontinuous process of rain"/>
    <s v="(C) Vaguely"/>
    <s v="(A) The mother is not listening to her"/>
    <s v="(D) Taunting and angry"/>
    <s v="(C) He cannot be an army man if he is so soft"/>
    <s v="(B) She remained calm even after being irritated"/>
    <s v="(D) She did not come to the party today because she felt sick."/>
    <s v="(D) Having Sunday I didn't attended the office."/>
  </r>
  <r>
    <d v="2024-09-21T09:28:10"/>
    <s v="khushi11-b00746.rsn@kvsrobpl.online"/>
    <x v="0"/>
    <x v="1982"/>
    <n v="2200"/>
    <x v="44"/>
    <n v="11"/>
    <x v="0"/>
    <x v="2"/>
    <s v="(B) King Tut was buried under a grave."/>
    <s v="(A) Scientist Harward"/>
    <s v="(a) It indicates the continual process of rain"/>
    <s v="(B) Impalpable"/>
    <s v="(A) The mother is not listening to her"/>
    <s v="(D) Taunting and angry"/>
    <s v="(A) He is soft but army man cannot be soft"/>
    <s v="(B) She remained calm even after being irritated"/>
    <s v="(D) She did not come to the party today because she felt sick."/>
    <s v="(B) Because of being Sunday I didn't attend the office"/>
  </r>
  <r>
    <d v="2024-09-21T09:40:04"/>
    <s v="harsh11-b00370.rsn@kvsrobpl.online"/>
    <x v="6"/>
    <x v="1983"/>
    <n v="2200"/>
    <x v="44"/>
    <n v="8"/>
    <x v="0"/>
    <x v="2"/>
    <s v="(D) Mummy of King Tut was found."/>
    <s v="(D) Akhetaten"/>
    <s v="(a) It indicates the continual process of rain"/>
    <s v="(A) Eternal"/>
    <s v="(D) All of the above"/>
    <s v="(A) Cool and incisive"/>
    <s v="(C) He cannot be an army man if he is so soft"/>
    <s v="(B) She remained calm even after being irritated"/>
    <s v="(A) ) Your daughter has done well in academics this year."/>
    <s v="(D) Having Sunday I didn't attended the office."/>
  </r>
  <r>
    <d v="2024-09-21T09:42:10"/>
    <s v="srishti11-a00365.rsn@kvsrobpl.online"/>
    <x v="4"/>
    <x v="1984"/>
    <n v="2200"/>
    <x v="44"/>
    <n v="11132"/>
    <x v="0"/>
    <x v="0"/>
    <s v="(D) Mummy of King Tut was found."/>
    <s v="(C) Tutankhamun"/>
    <s v="(a) It indicates the continual process of rain"/>
    <s v="(A) Eternal"/>
    <s v="(A) The mother is not listening to her"/>
    <s v="(A) Cool and incisive"/>
    <s v="(A) He is soft but army man cannot be soft"/>
    <s v="(D) She had to remain calm despite being irritated"/>
    <s v="(A) ) Your daughter has done well in academics this year."/>
    <s v="(D) Having Sunday I didn't attended the office."/>
  </r>
  <r>
    <d v="2024-09-21T09:43:10"/>
    <s v="yashika11-a00947.rsn@kvsrobpl.online"/>
    <x v="8"/>
    <x v="1985"/>
    <n v="2200"/>
    <x v="44"/>
    <n v="11131"/>
    <x v="0"/>
    <x v="0"/>
    <s v="(D) Mummy of King Tut was found."/>
    <s v="(C) Tutankhamun"/>
    <s v="(a) It indicates the continual process of rain"/>
    <s v="(C) Vaguely"/>
    <s v="(A) The mother is not listening to her"/>
    <s v="(B) Flattering and apologetic"/>
    <s v="(B) He is so soft that he is not suitable for the job of an army man"/>
    <s v="(B) She remained calm even after being irritated"/>
    <s v="(A) ) Your daughter has done well in academics this year."/>
    <s v="(B) Because of being Sunday I didn't attend the office"/>
  </r>
  <r>
    <d v="2024-09-21T09:43:11"/>
    <s v="sourya11-a00369.rsn@kvsrobpl.online"/>
    <x v="8"/>
    <x v="1986"/>
    <n v="2200"/>
    <x v="44"/>
    <n v="11130"/>
    <x v="0"/>
    <x v="0"/>
    <s v="(D) Mummy of King Tut was found."/>
    <s v="(C) Tutankhamun"/>
    <s v="(a) It indicates the continual process of rain"/>
    <s v="(C) Vaguely"/>
    <s v="(A) The mother is not listening to her"/>
    <s v="(B) Flattering and apologetic"/>
    <s v="(B) He is so soft that he is not suitable for the job of an army man"/>
    <s v="(B) She remained calm even after being irritated"/>
    <s v="(A) ) Your daughter has done well in academics this year."/>
    <s v="(A) Being Sunday I did not attend the office."/>
  </r>
  <r>
    <d v="2024-09-21T19:22:23"/>
    <s v="shweta11-a00367.rsn@kvsrobpl.online"/>
    <x v="5"/>
    <x v="1987"/>
    <n v="2200"/>
    <x v="44"/>
    <n v="26"/>
    <x v="0"/>
    <x v="0"/>
    <s v="(D) Mummy of King Tut was found."/>
    <s v="(C) Tutankhamun"/>
    <s v="(b) It indicates the continual process of nature"/>
    <s v="(C) Vaguely"/>
    <s v="(D) All of the above"/>
    <s v="(B) Flattering and apologetic"/>
    <s v="(B) He is so soft that he is not suitable for the job of an army man"/>
    <s v="(A) Although she was irritated, she remained calm"/>
    <s v="(D) She did not come to the party today because she felt sick."/>
    <s v="(A) Being Sunday I did not attend the office."/>
  </r>
  <r>
    <d v="2024-09-21T20:29:58"/>
    <s v="ishant11-a00793.rsn@kvsrobpl.online"/>
    <x v="4"/>
    <x v="1988"/>
    <n v="2200"/>
    <x v="44"/>
    <n v="11108"/>
    <x v="0"/>
    <x v="0"/>
    <s v="(D) Mummy of King Tut was found."/>
    <s v="(C) Tutankhamun"/>
    <s v="(a) It indicates the continual process of rain"/>
    <s v="(B) Impalpable"/>
    <s v="(D) All of the above"/>
    <s v="(B) Flattering and apologetic"/>
    <s v="(B) He is so soft that he is not suitable for the job of an army man"/>
    <s v="(D) She had to remain calm despite being irritated"/>
    <s v="(A) ) Your daughter has done well in academics this year."/>
    <s v="(B) Because of being Sunday I didn't attend the office"/>
  </r>
  <r>
    <d v="2024-09-21T20:56:18"/>
    <s v="kanishka11-a00601.rsn@kvsrobpl.online"/>
    <x v="6"/>
    <x v="1989"/>
    <n v="2200"/>
    <x v="44"/>
    <n v="11109"/>
    <x v="0"/>
    <x v="0"/>
    <s v="(B) King Tut was buried under a grave."/>
    <s v="(C) Tutankhamun"/>
    <s v="(a) It indicates the continual process of rain"/>
    <s v="(D) Bottomless"/>
    <s v="(A) The mother is not listening to her"/>
    <s v="(D) Taunting and angry"/>
    <s v="(C) He cannot be an army man if he is so soft"/>
    <s v="(C) She was irritated and calm at the same time"/>
    <s v="(D) She did not come to the party today because she felt sick."/>
    <s v="(B) Because of being Sunday I didn't attend the office"/>
  </r>
  <r>
    <d v="2024-09-21T20:58:36"/>
    <s v="anushka11-a00371.rsn@kvsrobpl.online"/>
    <x v="1"/>
    <x v="1990"/>
    <n v="2200"/>
    <x v="44"/>
    <n v="11104"/>
    <x v="0"/>
    <x v="0"/>
    <s v="(C) CT scan was found from the tomb."/>
    <s v="(C) Tutankhamun"/>
    <s v="(a) It indicates the continual process of rain"/>
    <s v="(C) Vaguely"/>
    <s v="(A) The mother is not listening to her"/>
    <s v="(A) Cool and incisive"/>
    <s v="(B) He is so soft that he is not suitable for the job of an army man"/>
    <s v="(A) Although she was irritated, she remained calm"/>
    <s v="(D) She did not come to the party today because she felt sick."/>
    <s v="(C) It being Sunday, I didn't attend the office."/>
  </r>
  <r>
    <d v="2024-09-22T09:47:15"/>
    <s v="riya11-a00368.rsn@kvsrobpl.online"/>
    <x v="0"/>
    <x v="1991"/>
    <n v="2200"/>
    <x v="44"/>
    <n v="11122"/>
    <x v="0"/>
    <x v="0"/>
    <s v="(C) CT scan was found from the tomb."/>
    <s v="(A) Scientist Harward"/>
    <s v="(a) It indicates the continual process of rain"/>
    <s v="(A) Eternal"/>
    <s v="(D) All of the above"/>
    <s v="(D) Taunting and angry"/>
    <s v="(D) He cannot be an army man since he is very soft"/>
    <s v="(C) She was irritated and calm at the same time"/>
    <s v="(D) She did not come to the party today because she felt sick."/>
    <s v="(B) Because of being Sunday I didn't attend the office"/>
  </r>
  <r>
    <d v="2024-09-21T08:08:11"/>
    <s v="vivek10-a2908.rajgarh@kvsrobpl.online"/>
    <x v="0"/>
    <x v="1992"/>
    <n v="1132"/>
    <x v="45"/>
    <n v="11135"/>
    <x v="0"/>
    <x v="0"/>
    <s v="(D) Mummy of King Tut was found."/>
    <s v="(A) Scientist Harward"/>
    <s v="(b) It indicates the continual process of nature"/>
    <s v="(A) Eternal"/>
    <s v="(A) The mother is not listening to her"/>
    <s v="(C) Brave and strong"/>
    <s v="(A) He is soft but army man cannot be soft"/>
    <s v="(D) She had to remain calm despite being irritated"/>
    <s v="(D) She did not come to the party today because she felt sick."/>
    <s v="(A) Being Sunday I did not attend the office."/>
  </r>
  <r>
    <d v="2024-09-21T08:08:11"/>
    <s v="parth10-b3489.rajgarh@kvsrobpl.online"/>
    <x v="8"/>
    <x v="1993"/>
    <n v="1132"/>
    <x v="45"/>
    <n v="11129"/>
    <x v="0"/>
    <x v="0"/>
    <s v="(D) Mummy of King Tut was found."/>
    <s v="(C) Tutankhamun"/>
    <s v="(b) It indicates the continual process of nature"/>
    <s v="(C) Vaguely"/>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8:08:46"/>
    <s v="sandhya10-b3083.rajgarh@kvsrobpl.online"/>
    <x v="6"/>
    <x v="1994"/>
    <n v="1132"/>
    <x v="45"/>
    <n v="11117"/>
    <x v="0"/>
    <x v="0"/>
    <s v="(A) King Tut became 80 years old."/>
    <s v="(D) Akhetaten"/>
    <s v="(c) It indicates the discontinuous process of rain"/>
    <s v="(C) Vaguely"/>
    <s v="(B) The mother is angry at her as well"/>
    <s v="(D) Taunting and angry"/>
    <s v="(D) He cannot be an army man since he is very soft"/>
    <s v="(A) Although she was irritated, she remained calm"/>
    <s v="(B) The old man in the shop did not buy anything."/>
    <s v="(C) It being Sunday, I didn't attend the office."/>
  </r>
  <r>
    <d v="2024-09-21T08:12:47"/>
    <s v="priyanshu10-b3230.rajgarh@kvsrobpl.online"/>
    <x v="6"/>
    <x v="1995"/>
    <n v="1132"/>
    <x v="45"/>
    <n v="11132"/>
    <x v="0"/>
    <x v="0"/>
    <s v="(D) Mummy of King Tut was found."/>
    <s v="(A) Scientist Harward"/>
    <s v="(d) It indicates the discontinuous process of natur"/>
    <s v="(C) Vaguely"/>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1T08:13:38"/>
    <s v="varsha10-b3899.rajgarh@kvsrobpl.online"/>
    <x v="4"/>
    <x v="1996"/>
    <n v="1132"/>
    <x v="45"/>
    <n v="20"/>
    <x v="0"/>
    <x v="0"/>
    <s v="(D) Mummy of King Tut was found."/>
    <s v="(D) Akhetaten"/>
    <s v="(a) It indicates the continual process of rain"/>
    <s v="(B) Impalpable"/>
    <s v="(C) The mother is acting unusual"/>
    <s v="(D) Taunting and angry"/>
    <s v="(D) He cannot be an army man since he is very soft"/>
    <s v="(B) She remained calm even after being irritated"/>
    <s v="(D) She did not come to the party today because she felt sick."/>
    <s v="(B) Because of being Sunday I didn't attend the office"/>
  </r>
  <r>
    <d v="2024-09-21T08:13:44"/>
    <s v="prachi11-a2815.rajgarh@kvsrobpl.online"/>
    <x v="6"/>
    <x v="1997"/>
    <n v="1132"/>
    <x v="45"/>
    <n v="15"/>
    <x v="0"/>
    <x v="0"/>
    <s v="(A) King Tut became 80 years old."/>
    <s v="(D) Akhetaten"/>
    <s v="(b) It indicates the continual process of nature"/>
    <s v="(C) Vaguely"/>
    <s v="(D) All of the above"/>
    <s v="(D) Taunting and angry"/>
    <s v="(C) He cannot be an army man if he is so soft"/>
    <s v="(B) She remained calm even after being irritated"/>
    <s v="(D) She did not come to the party today because she felt sick."/>
    <s v="(C) It being Sunday, I didn't attend the office."/>
  </r>
  <r>
    <d v="2024-09-21T08:13:48"/>
    <s v="jivika10-a2931.rajgarh@kvsrobpl.online"/>
    <x v="4"/>
    <x v="1998"/>
    <n v="1132"/>
    <x v="45"/>
    <s v="06"/>
    <x v="0"/>
    <x v="0"/>
    <s v="(D) Mummy of King Tut was found."/>
    <s v="(C) Tutankhamun"/>
    <s v="(a) It indicates the continual process of rain"/>
    <s v="(B) Impalpable"/>
    <s v="(D) All of the above"/>
    <s v="(B) Flattering and apologetic"/>
    <s v="(D) He cannot be an army man since he is very soft"/>
    <s v="(B) She remained calm even after being irritated"/>
    <s v="(D) She did not come to the party today because she felt sick."/>
    <s v="(B) Because of being Sunday I didn't attend the office"/>
  </r>
  <r>
    <d v="2024-09-21T08:14:18"/>
    <s v="divyakumari10-a3768.rajgarh@kvsrobpl.online"/>
    <x v="4"/>
    <x v="1999"/>
    <n v="1132"/>
    <x v="45"/>
    <n v="11105"/>
    <x v="0"/>
    <x v="0"/>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08:14:19"/>
    <s v="vaishali10-a2898.rajgarh@kvsrobpl.online"/>
    <x v="4"/>
    <x v="2000"/>
    <n v="1132"/>
    <x v="45"/>
    <n v="11119"/>
    <x v="0"/>
    <x v="0"/>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08:14:34"/>
    <s v="akshita10-b2965.rajgarh@kvsrobpl.online"/>
    <x v="4"/>
    <x v="2001"/>
    <n v="1132"/>
    <x v="45"/>
    <s v="02"/>
    <x v="0"/>
    <x v="0"/>
    <s v="(D) Mummy of King Tut was found."/>
    <s v="(C) Tutankhamun"/>
    <s v="(a) It indicates the continual process of rain"/>
    <s v="(B) Impalpable"/>
    <s v="(A) The mother is not listening to her"/>
    <s v="(B) Flattering and apologetic"/>
    <s v="(D) He cannot be an army man since he is very soft"/>
    <s v="(B) She remained calm even after being irritated"/>
    <s v="(D) She did not come to the party today because she felt sick."/>
    <s v="(B) Because of being Sunday I didn't attend the office"/>
  </r>
  <r>
    <d v="2024-09-21T08:14:53"/>
    <s v="nikita10-a3632.rajgarh@kvsrobpl.online"/>
    <x v="6"/>
    <x v="2002"/>
    <n v="1132"/>
    <x v="45"/>
    <n v="11114"/>
    <x v="0"/>
    <x v="0"/>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A) Being Sunday I did not attend the office."/>
  </r>
  <r>
    <d v="2024-09-21T08:14:54"/>
    <s v="afrin10-b2907.rajgarh@kvsrobpl.online"/>
    <x v="4"/>
    <x v="2003"/>
    <n v="1132"/>
    <x v="45"/>
    <s v="01"/>
    <x v="0"/>
    <x v="0"/>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08:15:00"/>
    <s v="kajal10-a3502.rajgarh@kvsrobpl.online"/>
    <x v="4"/>
    <x v="2004"/>
    <n v="1132"/>
    <x v="45"/>
    <n v="11107"/>
    <x v="0"/>
    <x v="0"/>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08:15:37"/>
    <s v="neelam10-b2929.rajgarh@kvsrobpl.online"/>
    <x v="4"/>
    <x v="2005"/>
    <n v="1132"/>
    <x v="45"/>
    <n v="12"/>
    <x v="0"/>
    <x v="2"/>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08:15:41"/>
    <s v="meghavi10-a2914.rajgarh@kvsrobpl.online"/>
    <x v="8"/>
    <x v="2006"/>
    <n v="1132"/>
    <x v="45"/>
    <n v="10"/>
    <x v="0"/>
    <x v="0"/>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D) Having Sunday I didn't attended the office."/>
  </r>
  <r>
    <d v="2024-09-21T08:16:26"/>
    <s v="mohammad10-b3750.rajgarh@kvsrobpl.online"/>
    <x v="6"/>
    <x v="2007"/>
    <n v="1132"/>
    <x v="45"/>
    <n v="11128"/>
    <x v="0"/>
    <x v="0"/>
    <s v="(D) Mummy of King Tut was found."/>
    <s v="(A) Scientist Harward"/>
    <s v="(b) It indicates the continual process of nature"/>
    <s v="(A) Eternal"/>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1T08:18:16"/>
    <s v="karan11-a2813.rajgarh@kvsrobpl.online"/>
    <x v="0"/>
    <x v="2008"/>
    <n v="1132"/>
    <x v="45"/>
    <n v="26"/>
    <x v="0"/>
    <x v="0"/>
    <s v="(D) Mummy of King Tut was found."/>
    <s v="(A) Scientist Harward"/>
    <s v="(d) It indicates the discontinuous process of natur"/>
    <s v="(D) Bottomless"/>
    <s v="(D) All of the above"/>
    <s v="(C) Brave and strong"/>
    <s v="(A) He is soft but army man cannot be soft"/>
    <s v="(D) She had to remain calm despite being irritated"/>
    <s v="(D) She did not come to the party today because she felt sick."/>
    <s v="(D) Having Sunday I didn't attended the office."/>
  </r>
  <r>
    <d v="2024-09-21T08:25:10"/>
    <s v="anushka10-b2765.rajgarh@kvsrobpl.online"/>
    <x v="0"/>
    <x v="2009"/>
    <n v="1132"/>
    <x v="45"/>
    <n v="11103"/>
    <x v="0"/>
    <x v="0"/>
    <s v="(A) King Tut became 80 years old."/>
    <s v="(A) Scientist Harward"/>
    <s v="(b) It indicates the continual process of nature"/>
    <s v="(B) Impalpable"/>
    <s v="(D) All of the above"/>
    <s v="(C) Brave and strong"/>
    <s v="(D) He cannot be an army man since he is very soft"/>
    <s v="(A) Although she was irritated, she remained calm"/>
    <s v="(A) ) Your daughter has done well in academics this year."/>
    <s v="(C) It being Sunday, I didn't attend the office."/>
  </r>
  <r>
    <d v="2024-09-21T08:27:33"/>
    <s v="sakshi11-a2787.rajgarh@kvsrobpl.online"/>
    <x v="6"/>
    <x v="2010"/>
    <n v="1132"/>
    <x v="45"/>
    <n v="11116"/>
    <x v="0"/>
    <x v="0"/>
    <s v="(C) CT scan was found from the tomb."/>
    <s v="(A) Scientist Harward"/>
    <s v="(a) It indicates the continual process of rain"/>
    <s v="(C) Vaguely"/>
    <s v="(D) All of the above"/>
    <s v="(C) Brave and strong"/>
    <s v="(A) He is soft but army man cannot be soft"/>
    <s v="(B) She remained calm even after being irritated"/>
    <s v="(D) She did not come to the party today because she felt sick."/>
    <s v="(D) Having Sunday I didn't attended the office."/>
  </r>
  <r>
    <d v="2024-09-21T08:35:54"/>
    <s v="samarth10-a4056.rajgarh@kvsrobpl.online"/>
    <x v="4"/>
    <x v="2011"/>
    <n v="1132"/>
    <x v="45"/>
    <n v="11133"/>
    <x v="0"/>
    <x v="0"/>
    <s v="(C) CT scan was found from the tomb."/>
    <s v="(B) Amenhotep"/>
    <s v="(b) It indicates the continual process of nature"/>
    <s v="(C) Vaguely"/>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8:38:39"/>
    <s v="pawan10-b2930.rajgarh@kvsrobpl.online"/>
    <x v="8"/>
    <x v="2012"/>
    <n v="1132"/>
    <x v="45"/>
    <n v="31"/>
    <x v="0"/>
    <x v="0"/>
    <s v="(C) CT scan was found from the tomb."/>
    <s v="(C) Tutankhamun"/>
    <s v="(a) It indicates the continual process of rain"/>
    <s v="(B) Impalpable"/>
    <s v="(D) All of the above"/>
    <s v="(C) Brave and strong"/>
    <s v="(C) He cannot be an army man if he is so soft"/>
    <s v="(A) Although she was irritated, she remained calm"/>
    <s v="(D) She did not come to the party today because she felt sick."/>
    <s v="(C) It being Sunday, I didn't attend the office."/>
  </r>
  <r>
    <d v="2024-09-21T08:40:07"/>
    <s v="nikita10-a3206.rajgarh@kvsrobpl.online"/>
    <x v="4"/>
    <x v="2013"/>
    <n v="1132"/>
    <x v="45"/>
    <n v="13"/>
    <x v="0"/>
    <x v="0"/>
    <s v="(D) Mummy of King Tut was found."/>
    <s v="(C) Tutankhamun"/>
    <s v="(d) It indicates the discontinuous process of natur"/>
    <s v="(B) Impalpable"/>
    <s v="(C) The mother is acting unusual"/>
    <s v="(B) Flattering and apologetic"/>
    <s v="(B) He is so soft that he is not suitable for the job of an army man"/>
    <s v="(B) She remained calm even after being irritated"/>
    <s v="(C) The girl picked the paper and threw it in the bin."/>
    <s v="(A) Being Sunday I did not attend the office."/>
  </r>
  <r>
    <d v="2024-09-21T08:41:37"/>
    <s v="pawan10-b2915.rajgarh@kvsrobpl.online"/>
    <x v="4"/>
    <x v="2014"/>
    <n v="1132"/>
    <x v="45"/>
    <n v="30"/>
    <x v="0"/>
    <x v="0"/>
    <s v="(A) King Tut became 80 years old."/>
    <s v="(C) Tutankhamun"/>
    <s v="(a) It indicates the continual process of rain"/>
    <s v="(C) Vaguely"/>
    <s v="(D) All of the above"/>
    <s v="(D) Taunting and angry"/>
    <s v="(A) He is soft but army man cannot be soft"/>
    <s v="(D) She had to remain calm despite being irritated"/>
    <s v="(D) She did not come to the party today because she felt sick."/>
    <s v="(A) Being Sunday I did not attend the office."/>
  </r>
  <r>
    <d v="2024-09-21T08:51:43"/>
    <s v="chetan10-b2808.rajgarh@kvsrobpl.online"/>
    <x v="0"/>
    <x v="2015"/>
    <n v="1132"/>
    <x v="45"/>
    <n v="24"/>
    <x v="0"/>
    <x v="0"/>
    <s v="(A) King Tut became 80 years old."/>
    <s v="(C) Tutankhamun"/>
    <s v="(a) It indicates the continual process of rain"/>
    <s v="(D) Bottomless"/>
    <s v="(A) The mother is not listening to her"/>
    <s v="(D) Taunting and angry"/>
    <s v="(C) He cannot be an army man if he is so soft"/>
    <s v="(B) She remained calm even after being irritated"/>
    <s v="(A) ) Your daughter has done well in academics this year."/>
    <s v="(B) Because of being Sunday I didn't attend the office"/>
  </r>
  <r>
    <d v="2024-09-21T08:52:56"/>
    <s v="gyanveer10-b3208.rajgarh@kvsrobpl.online"/>
    <x v="3"/>
    <x v="2016"/>
    <n v="1132"/>
    <x v="45"/>
    <n v="25"/>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08:54:25"/>
    <s v="veshanavee10-a3381.rajgarh@kvsrobpl.online"/>
    <x v="4"/>
    <x v="2017"/>
    <n v="1132"/>
    <x v="45"/>
    <n v="21"/>
    <x v="0"/>
    <x v="0"/>
    <s v="(D) Mummy of King Tut was found."/>
    <s v="(C) Tutankhamun"/>
    <s v="(a) It indicates the continual process of rain"/>
    <s v="(B) Impalpable"/>
    <s v="(D) All of the above"/>
    <s v="(C) Brave and strong"/>
    <s v="(A) He is soft but army man cannot be soft"/>
    <s v="(B) She remained calm even after being irritated"/>
    <s v="(D) She did not come to the party today because she felt sick."/>
    <s v="(B) Because of being Sunday I didn't attend the office"/>
  </r>
  <r>
    <d v="2024-09-21T09:16:03"/>
    <s v="ananya10-a3076.kvrajgarh@kvsrobpl.online"/>
    <x v="5"/>
    <x v="2018"/>
    <n v="1132"/>
    <x v="45"/>
    <s v="02"/>
    <x v="0"/>
    <x v="2"/>
    <s v="(D) Mummy of King Tut was found."/>
    <s v="(C) Tutankhamun"/>
    <s v="(b) It indicates the continual process of nature"/>
    <s v="(C) Vaguely"/>
    <s v="(D) All of the above"/>
    <s v="(C) Brave and strong"/>
    <s v="(A) He is soft but army man cannot be soft"/>
    <s v="(A) Although she was irritated, she remained calm"/>
    <s v="(D) She did not come to the party today because she felt sick."/>
    <s v="(C) It being Sunday, I didn't attend the office."/>
  </r>
  <r>
    <d v="2024-09-21T09:18:54"/>
    <s v="ashwin11-b4476.rajgarh@kvsrobpl.online"/>
    <x v="6"/>
    <x v="2019"/>
    <n v="1132"/>
    <x v="45"/>
    <n v="17"/>
    <x v="0"/>
    <x v="2"/>
    <s v="(A) King Tut became 80 years old."/>
    <s v="(C) Tutankhamun"/>
    <s v="(b) It indicates the continual process of nature"/>
    <s v="(D) Bottomless"/>
    <s v="(D) All of the above"/>
    <s v="(A) Cool and incisive"/>
    <s v="(A) He is soft but army man cannot be soft"/>
    <s v="(A) Although she was irritated, she remained calm"/>
    <s v="(B) The old man in the shop did not buy anything."/>
    <s v="(A) Being Sunday I did not attend the office."/>
  </r>
  <r>
    <d v="2024-09-21T09:24:06"/>
    <s v="neeraj11-b3228.rajgarh@kvsrobpl.online"/>
    <x v="6"/>
    <x v="2020"/>
    <n v="1132"/>
    <x v="45"/>
    <n v="23"/>
    <x v="0"/>
    <x v="2"/>
    <s v="(D) Mummy of King Tut was found."/>
    <s v="(D) Akhetaten"/>
    <s v="(b) It indicates the continual process of nature"/>
    <s v="(C) Vaguely"/>
    <s v="(A) The mother is not listening to her"/>
    <s v="(D) Taunting and angry"/>
    <s v="(B) He is so soft that he is not suitable for the job of an army man"/>
    <s v="(B) She remained calm even after being irritated"/>
    <s v="(A) ) Your daughter has done well in academics this year."/>
    <s v="(D) Having Sunday I didn't attended the office."/>
  </r>
  <r>
    <d v="2024-09-21T09:24:17"/>
    <s v="palak11-b4343.rajgarh@kvsrobpl.online"/>
    <x v="7"/>
    <x v="2021"/>
    <n v="1132"/>
    <x v="45"/>
    <s v="09"/>
    <x v="0"/>
    <x v="2"/>
    <s v="(A) King Tut became 80 years old."/>
    <s v="(D) Akhetaten"/>
    <s v="(b) It indicates the continual process of nature"/>
    <s v="(D) Bottomless"/>
    <s v="(A) The mother is not listening to her"/>
    <s v="(D) Taunting and angry"/>
    <s v="(B) He is so soft that he is not suitable for the job of an army man"/>
    <s v="(B) She remained calm even after being irritated"/>
    <s v="(A) ) Your daughter has done well in academics this year."/>
    <s v="(A) Being Sunday I did not attend the office."/>
  </r>
  <r>
    <d v="2024-09-21T09:24:26"/>
    <s v="arunrajgehlot11-b4436.rajgarh@kvsrobpl.online"/>
    <x v="6"/>
    <x v="2022"/>
    <n v="1132"/>
    <x v="45"/>
    <n v="16"/>
    <x v="0"/>
    <x v="2"/>
    <s v="(C) CT scan was found from the tomb."/>
    <s v="(D) Akhetaten"/>
    <s v="(a) It indicates the continual process of rain"/>
    <s v="(C) Vaguely"/>
    <s v="(A) The mother is not listening to her"/>
    <s v="(D) Taunting and angry"/>
    <s v="(B) He is so soft that he is not suitable for the job of an army man"/>
    <s v="(B) She remained calm even after being irritated"/>
    <s v="(B) The old man in the shop did not buy anything."/>
    <s v="(D) Having Sunday I didn't attended the office."/>
  </r>
  <r>
    <d v="2024-09-21T09:25:40"/>
    <s v="geetesh10-a3650.rajgarh@kvsrobpl.online"/>
    <x v="4"/>
    <x v="2023"/>
    <n v="1132"/>
    <x v="45"/>
    <n v="19"/>
    <x v="0"/>
    <x v="2"/>
    <s v="(D) Mummy of King Tut was foun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5:45"/>
    <s v="rudrapratapsinghparmar11-b4453.rajgarh@kvsrobpl.online"/>
    <x v="4"/>
    <x v="2024"/>
    <n v="1132"/>
    <x v="45"/>
    <n v="11226"/>
    <x v="0"/>
    <x v="2"/>
    <s v="(D) Mummy of King Tut was foun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5:57"/>
    <s v="naitiksinghsolanki11-b4452.rajgarh@kvsrobpl.online"/>
    <x v="6"/>
    <x v="2025"/>
    <n v="1132"/>
    <x v="45"/>
    <n v="22"/>
    <x v="0"/>
    <x v="2"/>
    <s v="(A) King Tut became 80 years ol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6:07"/>
    <s v="swapnilnigam11-b4438.rajgarh@kvsrobpl.online"/>
    <x v="4"/>
    <x v="2026"/>
    <n v="1132"/>
    <x v="45"/>
    <n v="29"/>
    <x v="0"/>
    <x v="2"/>
    <s v="(D) Mummy of King Tut was foun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6:08"/>
    <s v="rishabhkhare11-b4443.rajgarh@kvsrobpl.online"/>
    <x v="4"/>
    <x v="2027"/>
    <n v="1132"/>
    <x v="45"/>
    <n v="25"/>
    <x v="0"/>
    <x v="2"/>
    <s v="(D) Mummy of King Tut was foun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6:09"/>
    <s v="pranavgupta11-b4444.rajgarh@kvsrobpl.online"/>
    <x v="4"/>
    <x v="2028"/>
    <n v="1132"/>
    <x v="45"/>
    <n v="24"/>
    <x v="0"/>
    <x v="2"/>
    <s v="(D) Mummy of King Tut was found."/>
    <s v="(B) Amenhotep"/>
    <s v="(a) It indicates the continual process of rain"/>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09:29:53"/>
    <s v="adityadangi11-b4439.rajgarh@kvsrobpl.online"/>
    <x v="6"/>
    <x v="2029"/>
    <n v="1132"/>
    <x v="45"/>
    <n v="14"/>
    <x v="0"/>
    <x v="2"/>
    <s v="(D) Mummy of King Tut was found."/>
    <s v="(D) Akhetaten"/>
    <s v="(b) It indicates the continual process of nature"/>
    <s v="(C) Vaguely"/>
    <s v="(A) The mother is not listening to her"/>
    <s v="(D) Taunting and angry"/>
    <s v="(B) He is so soft that he is not suitable for the job of an army man"/>
    <s v="(B) She remained calm even after being irritated"/>
    <s v="(A) ) Your daughter has done well in academics this year."/>
    <s v="(A) Being Sunday I did not attend the office."/>
  </r>
  <r>
    <d v="2024-09-21T09:35:53"/>
    <s v="naincybanshiwal11-b4445.rajgarh@kvsrobpl.online"/>
    <x v="0"/>
    <x v="2030"/>
    <n v="1132"/>
    <x v="45"/>
    <s v="08"/>
    <x v="0"/>
    <x v="2"/>
    <s v="(A) King Tut became 80 years old."/>
    <s v="(C) Tutankhamun"/>
    <s v="(b) It indicates the continual process of nature"/>
    <s v="(B) Impalpable"/>
    <s v="(D) All of the above"/>
    <s v="(D) Taunting and angry"/>
    <s v="(B) He is so soft that he is not suitable for the job of an army man"/>
    <s v="(C) She was irritated and calm at the same time"/>
    <s v="(B) The old man in the shop did not buy anything."/>
    <s v="(B) Because of being Sunday I didn't attend the office"/>
  </r>
  <r>
    <d v="2024-09-21T09:47:30"/>
    <s v="janhvisharma11-b4446.rajgarh@kvsrobpl.online"/>
    <x v="6"/>
    <x v="2031"/>
    <n v="1132"/>
    <x v="45"/>
    <s v="05"/>
    <x v="0"/>
    <x v="2"/>
    <s v="(A) King Tut became 80 years old."/>
    <s v="(C) Tutankhamun"/>
    <s v="(b) It indicates the continual process of nature"/>
    <s v="(B) Impalpable"/>
    <s v="(D) All of the above"/>
    <s v="(B) Flattering and apologetic"/>
    <s v="(B) He is so soft that he is not suitable for the job of an army man"/>
    <s v="(A) Although she was irritated, she remained calm"/>
    <s v="(A) ) Your daughter has done well in academics this year."/>
    <s v="(A) Being Sunday I did not attend the office."/>
  </r>
  <r>
    <d v="2024-09-21T12:55:17"/>
    <s v="arjun10-b3414.rajgarh@kvsrobpl.online"/>
    <x v="4"/>
    <x v="2032"/>
    <n v="1132"/>
    <x v="45"/>
    <n v="11"/>
    <x v="0"/>
    <x v="1"/>
    <s v="(D) Mummy of King Tut was found."/>
    <s v="(C) Tutankhamun"/>
    <s v="(a) It indicates the continual process of rain"/>
    <s v="(B) Impalpable"/>
    <s v="(D) All of the above"/>
    <s v="(D) Taunting and angry"/>
    <s v="(B) He is so soft that he is not suitable for the job of an army man"/>
    <s v="(C) She was irritated and calm at the same time"/>
    <s v="(B) The old man in the shop did not buy anything."/>
    <s v="(B) Because of being Sunday I didn't attend the office"/>
  </r>
  <r>
    <d v="2024-09-21T12:55:21"/>
    <s v="anmoljatav11-c4458.rajgarh@kvsrobpl.online"/>
    <x v="8"/>
    <x v="2033"/>
    <n v="1132"/>
    <x v="45"/>
    <n v="10"/>
    <x v="0"/>
    <x v="1"/>
    <s v="(D) Mummy of King Tut was found."/>
    <s v="(C) Tutankhamun"/>
    <s v="(a) It indicates the continual process of rain"/>
    <s v="(B) Impalpable"/>
    <s v="(C) The mother is acting unusual"/>
    <s v="(D) Taunting and angry"/>
    <s v="(B) He is so soft that he is not suitable for the job of an army man"/>
    <s v="(C) She was irritated and calm at the same time"/>
    <s v="(C) The girl picked the paper and threw it in the bin."/>
    <s v="(B) Because of being Sunday I didn't attend the office"/>
  </r>
  <r>
    <d v="2024-09-21T12:55:29"/>
    <s v="hariom10-b2917.rajgarh@kvsrobpl.online"/>
    <x v="0"/>
    <x v="2034"/>
    <n v="1132"/>
    <x v="45"/>
    <n v="14"/>
    <x v="0"/>
    <x v="1"/>
    <s v="(D) Mummy of King Tut was found."/>
    <s v="(A) Scientist Harward"/>
    <s v="(a) It indicates the continual process of rain"/>
    <s v="(B) Impalpable"/>
    <s v="(A) The mother is not listening to her"/>
    <s v="(B) Flattering and apologetic"/>
    <s v="(D) He cannot be an army man since he is very soft"/>
    <s v="(C) She was irritated and calm at the same time"/>
    <s v="(C) The girl picked the paper and threw it in the bin."/>
    <s v="(B) Because of being Sunday I didn't attend the office"/>
  </r>
  <r>
    <d v="2024-09-21T12:55:36"/>
    <s v="raghurajsondhiya11-c4459.rajgarh@kvsrobpl.online"/>
    <x v="6"/>
    <x v="2035"/>
    <n v="1132"/>
    <x v="45"/>
    <n v="20"/>
    <x v="0"/>
    <x v="1"/>
    <s v="(D) Mummy of King Tut was found."/>
    <s v="(C) Tutankhamun"/>
    <s v="(a) It indicates the continual process of rain"/>
    <s v="(B) Impalpable"/>
    <s v="(B) The mother is angry at her as well"/>
    <s v="(B) Flattering and apologetic"/>
    <s v="(D) He cannot be an army man since he is very soft"/>
    <s v="(C) She was irritated and calm at the same time"/>
    <s v="(C) The girl picked the paper and threw it in the bin."/>
    <s v="(B) Because of being Sunday I didn't attend the office"/>
  </r>
  <r>
    <d v="2024-09-21T12:56:17"/>
    <s v="vishalvishwakarma11-c4456.rajgarh@kvsrobpl.online"/>
    <x v="6"/>
    <x v="2036"/>
    <n v="1132"/>
    <x v="45"/>
    <n v="25"/>
    <x v="0"/>
    <x v="1"/>
    <s v="(D) Mummy of King Tut was found."/>
    <s v="(C) Tutankhamun"/>
    <s v="(a) It indicates the continual process of rain"/>
    <s v="(B) Impalpable"/>
    <s v="(B) The mother is angry at her as well"/>
    <s v="(B) Flattering and apologetic"/>
    <s v="(A) He is soft but army man cannot be soft"/>
    <s v="(B) She remained calm even after being irritated"/>
    <s v="(C) The girl picked the paper and threw it in the bin."/>
    <s v="(B) Because of being Sunday I didn't attend the office"/>
  </r>
  <r>
    <d v="2024-09-21T12:56:18"/>
    <s v="dipesh10-a3857.rajgarh@kvsrobpl.online"/>
    <x v="6"/>
    <x v="2037"/>
    <n v="1132"/>
    <x v="45"/>
    <n v="13"/>
    <x v="0"/>
    <x v="1"/>
    <s v="(D) Mummy of King Tut was found."/>
    <s v="(C) Tutankhamun"/>
    <s v="(a) It indicates the continual process of rain"/>
    <s v="(B) Impalpable"/>
    <s v="(B) The mother is angry at her as well"/>
    <s v="(B) Flattering and apologetic"/>
    <s v="(C) He cannot be an army man if he is so soft"/>
    <s v="(C) She was irritated and calm at the same time"/>
    <s v="(C) The girl picked the paper and threw it in the bin."/>
    <s v="(B) Because of being Sunday I didn't attend the office"/>
  </r>
  <r>
    <d v="2024-09-21T12:57:07"/>
    <s v="lalitmeena11-c4462.rajgarh@kvsrobpl.online"/>
    <x v="0"/>
    <x v="2038"/>
    <n v="1132"/>
    <x v="45"/>
    <n v="18"/>
    <x v="0"/>
    <x v="1"/>
    <s v="(D) Mummy of King Tut was found."/>
    <s v="(D) Akhetaten"/>
    <s v="(b) It indicates the continual process of nature"/>
    <s v="(C) Vaguely"/>
    <s v="(A) The mother is not listening to her"/>
    <s v="(C) Brave and strong"/>
    <s v="(A) He is soft but army man cannot be soft"/>
    <s v="(C) She was irritated and calm at the same time"/>
    <s v="(A) ) Your daughter has done well in academics this year."/>
    <s v="(B) Because of being Sunday I didn't attend the office"/>
  </r>
  <r>
    <d v="2024-09-21T13:01:47"/>
    <s v="riya10-b2760.rajgarh@kvsrobpl.online"/>
    <x v="0"/>
    <x v="10"/>
    <n v="1132"/>
    <x v="45"/>
    <s v="06"/>
    <x v="0"/>
    <x v="1"/>
    <s v="(A) King Tut became 80 years old."/>
    <s v="(C) Tutankhamun"/>
    <s v="(d) It indicates the discontinuous process of natur"/>
    <s v="(D) Bottomless"/>
    <s v="(D) All of the above"/>
    <s v="(C) Brave and strong"/>
    <s v="(B) He is so soft that he is not suitable for the job of an army man"/>
    <s v="(D) She had to remain calm despite being irritated"/>
    <s v="(A) ) Your daughter has done well in academics this year."/>
    <s v="(A) Being Sunday I did not attend the office."/>
  </r>
  <r>
    <d v="2024-09-21T13:05:19"/>
    <s v="khushbu10-a2912.rajgarh@kvsrobpl.online"/>
    <x v="6"/>
    <x v="2039"/>
    <n v="1132"/>
    <x v="45"/>
    <s v="05"/>
    <x v="0"/>
    <x v="1"/>
    <s v="(C) CT scan was found from the tomb."/>
    <s v="(C) Tutankhamun"/>
    <s v="(b) It indicates the continual process of nature"/>
    <s v="(A) Eternal"/>
    <s v="(D) All of the above"/>
    <s v="(D) Taunting and angry"/>
    <s v="(B) He is so soft that he is not suitable for the job of an army man"/>
    <s v="(D) She had to remain calm despite being irritated"/>
    <s v="(D) She did not come to the party today because she felt sick."/>
    <s v="(A) Being Sunday I did not attend the office."/>
  </r>
  <r>
    <d v="2024-09-21T13:05:32"/>
    <s v="nileshdangi11-c4463.rajgarh@kvsrobpl.online"/>
    <x v="0"/>
    <x v="2040"/>
    <n v="1132"/>
    <x v="45"/>
    <n v="19"/>
    <x v="0"/>
    <x v="1"/>
    <s v="(C) CT scan was found from the tomb."/>
    <s v="(C) Tutankhamun"/>
    <s v="(b) It indicates the continual process of nature"/>
    <s v="(D) Bottomless"/>
    <s v="(B) The mother is angry at her as well"/>
    <s v="(C) Brave and strong"/>
    <s v="(B) He is so soft that he is not suitable for the job of an army man"/>
    <s v="(C) She was irritated and calm at the same time"/>
    <s v="(A) ) Your daughter has done well in academics this year."/>
    <s v="(A) Being Sunday I did not attend the office."/>
  </r>
  <r>
    <d v="2024-09-21T13:05:54"/>
    <s v="kuldeepgurjar11-c4457.rajgarh@kvsrobpl.online"/>
    <x v="4"/>
    <x v="2041"/>
    <n v="1132"/>
    <x v="45"/>
    <n v="16"/>
    <x v="0"/>
    <x v="1"/>
    <s v="(C) CT scan was found from the tomb."/>
    <s v="(C) Tutankhamun"/>
    <s v="(b) It indicates the continual process of nature"/>
    <s v="(C) Vaguely"/>
    <s v="(B) The mother is angry at her as well"/>
    <s v="(C) Brave and strong"/>
    <s v="(B) He is so soft that he is not suitable for the job of an army man"/>
    <s v="(C) She was irritated and calm at the same time"/>
    <s v="(B) The old man in the shop did not buy anything."/>
    <s v="(C) It being Sunday, I didn't attend the office."/>
  </r>
  <r>
    <d v="2024-09-21T13:07:23"/>
    <s v="harshita10-b2896.rajgarh@kvsrobpl.online"/>
    <x v="0"/>
    <x v="2042"/>
    <n v="1132"/>
    <x v="45"/>
    <s v="03"/>
    <x v="0"/>
    <x v="1"/>
    <s v="(D) Mummy of King Tut was found."/>
    <s v="(C) Tutankhamun"/>
    <s v="(b) It indicates the continual process of nature"/>
    <s v="(B) Impalpable"/>
    <s v="(B) The mother is angry at her as well"/>
    <s v="(D) Taunting and angry"/>
    <s v="(D) He cannot be an army man since he is very soft"/>
    <s v="(C) She was irritated and calm at the same time"/>
    <s v="(A) ) Your daughter has done well in academics this year."/>
    <s v="(A) Being Sunday I did not attend the office."/>
  </r>
  <r>
    <d v="2024-09-21T13:07:55"/>
    <s v="vidhanshisharma11-c4454.rajgarh@kvsrobpl.online"/>
    <x v="5"/>
    <x v="2043"/>
    <n v="1132"/>
    <x v="45"/>
    <n v="10"/>
    <x v="0"/>
    <x v="1"/>
    <s v="(D) Mummy of King Tut was found."/>
    <s v="(C) Tutankhamun"/>
    <s v="(a) It indicates the continual process of rain"/>
    <s v="(C) Vaguely"/>
    <s v="(D) All of the above"/>
    <s v="(C) Brave and strong"/>
    <s v="(B) He is so soft that he is not suitable for the job of an army man"/>
    <s v="(B) She remained calm even after being irritated"/>
    <s v="(D) She did not come to the party today because she felt sick."/>
    <s v="(B) Because of being Sunday I didn't attend the office"/>
  </r>
  <r>
    <d v="2024-09-21T13:08:04"/>
    <s v="riyanshikhare11-c4455.rajgarh@kvsrobpl.online"/>
    <x v="4"/>
    <x v="2044"/>
    <n v="1132"/>
    <x v="45"/>
    <s v="O7"/>
    <x v="0"/>
    <x v="1"/>
    <s v="(D) Mummy of King Tut was found."/>
    <s v="(C) Tutankhamun"/>
    <s v="(a) It indicates the continual process of rain"/>
    <s v="(B) Impalpable"/>
    <s v="(A) The mother is not listening to her"/>
    <s v="(C) Brave and strong"/>
    <s v="(D) He cannot be an army man since he is very soft"/>
    <s v="(C) She was irritated and calm at the same time"/>
    <s v="(D) She did not come to the party today because she felt sick."/>
    <s v="(A) Being Sunday I did not attend the office."/>
  </r>
  <r>
    <d v="2024-09-21T13:13:16"/>
    <s v="adibakhan11-b4451.rajgarh@kvsrobpl.online"/>
    <x v="6"/>
    <x v="1764"/>
    <n v="1132"/>
    <x v="45"/>
    <n v="27"/>
    <x v="0"/>
    <x v="1"/>
    <s v="(B) King Tut was buried under a grave."/>
    <s v="(D) Akhetaten"/>
    <s v="(c) It indicates the discontinuous process of rain"/>
    <s v="(C) Vaguely"/>
    <s v="(C) The mother is acting unusual"/>
    <s v="(C) Brave and strong"/>
    <s v="(D) He cannot be an army man since he is very soft"/>
    <s v="(C) She was irritated and calm at the same time"/>
    <s v="(C) The girl picked the paper and threw it in the bin."/>
    <s v="(C) It being Sunday, I didn't attend the office."/>
  </r>
  <r>
    <d v="2024-09-21T13:15:07"/>
    <s v="sadiya10-b2876.rajgarh@kvsrobpl.online"/>
    <x v="3"/>
    <x v="2045"/>
    <n v="1132"/>
    <x v="45"/>
    <s v="08"/>
    <x v="0"/>
    <x v="1"/>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1T13:15:13"/>
    <s v="kajal10-b3862.rajgarh@kvsrobpl.online"/>
    <x v="3"/>
    <x v="2046"/>
    <n v="1132"/>
    <x v="45"/>
    <s v="04"/>
    <x v="0"/>
    <x v="1"/>
    <s v="(D) Mummy of King Tut was found."/>
    <s v="(C) Tutankhamun"/>
    <s v="(a) It indicates the continual process of rain"/>
    <s v="(B) Impalpable"/>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1T13:15:18"/>
    <s v="vanshikashaktawat11-c4461.rajgarh@kvsrobpl.online"/>
    <x v="7"/>
    <x v="2047"/>
    <n v="1132"/>
    <x v="45"/>
    <n v="9"/>
    <x v="0"/>
    <x v="1"/>
    <s v="(C) CT scan was found from the tomb."/>
    <s v="(D) Akhetaten"/>
    <s v="(b) It indicates the continual process of nature"/>
    <s v="(B) Impalpable"/>
    <s v="(D) All of the above"/>
    <s v="(B) Flattering and apologetic"/>
    <s v="(C) He cannot be an army man if he is so soft"/>
    <s v="(D) She had to remain calm despite being irritated"/>
    <s v="(D) She did not come to the party today because she felt sick."/>
    <s v="(B) Because of being Sunday I didn't attend the office"/>
  </r>
  <r>
    <d v="2024-09-21T13:22:47"/>
    <s v="ankita10-a3076.rajgarh@kvsrobpl.online"/>
    <x v="0"/>
    <x v="256"/>
    <n v="1234"/>
    <x v="45"/>
    <s v="02"/>
    <x v="0"/>
    <x v="1"/>
    <s v="(A) King Tut became 80 years old."/>
    <s v="(C) Tutankhamun"/>
    <s v="(b) It indicates the continual process of nature"/>
    <s v="(B) Impalpable"/>
    <s v="(C) The mother is acting unusual"/>
    <s v="(C) Brave and strong"/>
    <s v="(C) He cannot be an army man if he is so soft"/>
    <s v="(D) She had to remain calm despite being irritated"/>
    <s v="(C) The girl picked the paper and threw it in the bin."/>
    <s v="(A) Being Sunday I did not attend the office."/>
  </r>
  <r>
    <d v="2024-09-23T09:43:12"/>
    <s v="shraddha10-a2902.rajgarh@kvsrobpl.online"/>
    <x v="7"/>
    <x v="2048"/>
    <n v="1132"/>
    <x v="45"/>
    <n v="18"/>
    <x v="0"/>
    <x v="0"/>
    <s v="(A) King Tut became 80 years old."/>
    <s v="(B) Amenhotep"/>
    <s v="(a) It indicates the continual process of rain"/>
    <s v="(A) Eternal"/>
    <s v="(D) All of the above"/>
    <s v="(C) Brave and strong"/>
    <s v="(A) He is soft but army man cannot be soft"/>
    <s v="(B) She remained calm even after being irritated"/>
    <s v="(B) The old man in the shop did not buy anything."/>
    <s v="(B) Because of being Sunday I didn't attend the office"/>
  </r>
  <r>
    <d v="2024-09-23T09:44:40"/>
    <s v="vishalraj10-b2874.rajgarh@kvsrobpl.online"/>
    <x v="6"/>
    <x v="2049"/>
    <n v="1132"/>
    <x v="45"/>
    <n v="26"/>
    <x v="0"/>
    <x v="1"/>
    <s v="(C) CT scan was found from the tomb."/>
    <s v="(C) Tutankhamun"/>
    <s v="(c) It indicates the discontinuous process of rain"/>
    <s v="(C) Vaguely"/>
    <s v="(C) The mother is acting unusual"/>
    <s v="(B) Flattering and apologetic"/>
    <s v="(C) He cannot be an army man if he is so soft"/>
    <s v="(C) She was irritated and calm at the same time"/>
    <s v="(B) The old man in the shop did not buy anything."/>
    <s v="(D) Having Sunday I didn't attended the office."/>
  </r>
  <r>
    <d v="2024-09-23T09:46:34"/>
    <s v="vinay10-b3745.rajgarh@kvsrobpl.online"/>
    <x v="4"/>
    <x v="2050"/>
    <n v="1132"/>
    <x v="45"/>
    <n v="24"/>
    <x v="0"/>
    <x v="1"/>
    <s v="(D) Mummy of King Tut was found."/>
    <s v="(C) Tutankhamun"/>
    <s v="(a) It indicates the continual process of rain"/>
    <s v="(B) Impalpable"/>
    <s v="(C) The mother is acting unusual"/>
    <s v="(C) Brave and strong"/>
    <s v="(A) He is soft but army man cannot be soft"/>
    <s v="(C) She was irritated and calm at the same time"/>
    <s v="(A) ) Your daughter has done well in academics this year."/>
    <s v="(A) Being Sunday I did not attend the office."/>
  </r>
  <r>
    <d v="2024-09-23T09:47:04"/>
    <s v="vedansh10-a3089.rajgarh@kvsrobpl.online"/>
    <x v="0"/>
    <x v="2051"/>
    <n v="1132"/>
    <x v="45"/>
    <n v="23"/>
    <x v="0"/>
    <x v="1"/>
    <s v="(A) King Tut became 80 years old."/>
    <s v="(A) Scientist Harward"/>
    <s v="(c) It indicates the discontinuous process of rain"/>
    <s v="(A) Eternal"/>
    <s v="(A) The mother is not listening to her"/>
    <s v="(D) Taunting and angry"/>
    <s v="(B) He is so soft that he is not suitable for the job of an army man"/>
    <s v="(C) She was irritated and calm at the same time"/>
    <s v="(B) The old man in the shop did not buy anything."/>
    <s v="(C) It being Sunday, I didn't attend the office."/>
  </r>
  <r>
    <d v="2024-09-23T09:48:29"/>
    <s v="aartimalviya11-c4460.rajgarh@kvsrobpl.online"/>
    <x v="2"/>
    <x v="2052"/>
    <n v="1132"/>
    <x v="45"/>
    <s v="01"/>
    <x v="0"/>
    <x v="1"/>
    <s v="(D) Mummy of King Tut was found."/>
    <s v="(C) Tutankhamun"/>
    <s v="(a) It indicates the continual process of rain"/>
    <s v="(C) Vaguely"/>
    <s v="(C) The mother is acting unusual"/>
    <s v="(A) Cool and incisive"/>
    <s v="(B) He is so soft that he is not suitable for the job of an army man"/>
    <s v="(A) Although she was irritated, she remained calm"/>
    <s v="(C) The girl picked the paper and threw it in the bin."/>
    <s v="(C) It being Sunday, I didn't attend the office."/>
  </r>
  <r>
    <d v="2024-09-23T09:50:55"/>
    <s v="rohit10-b2942.rajgarh@kvsrobpl.online"/>
    <x v="6"/>
    <x v="2053"/>
    <n v="1132"/>
    <x v="45"/>
    <n v="1121"/>
    <x v="0"/>
    <x v="1"/>
    <s v="(D) Mummy of King Tut was found."/>
    <s v="(D) Akhetaten"/>
    <s v="(a) It indicates the continual process of rain"/>
    <s v="(B) Impalpable"/>
    <s v="(C) The mother is acting unusual"/>
    <s v="(D) Taunting and angry"/>
    <s v="(A) He is soft but army man cannot be soft"/>
    <s v="(C) She was irritated and calm at the same time"/>
    <s v="(C) The girl picked the paper and threw it in the bin."/>
    <s v="(B) Because of being Sunday I didn't attend the office"/>
  </r>
  <r>
    <d v="2024-09-23T10:07:07"/>
    <s v="naved10-b2899.rajgarh@kvsrobpl.online"/>
    <x v="0"/>
    <x v="2054"/>
    <n v="1132"/>
    <x v="45"/>
    <n v="18"/>
    <x v="0"/>
    <x v="1"/>
    <s v="(A) King Tut became 80 years old."/>
    <s v="(C) Tutankhamun"/>
    <s v="(b) It indicates the continual process of nature"/>
    <s v="(D) Bottomless"/>
    <s v="(D) All of the above"/>
    <s v="(D) Taunting and angry"/>
    <s v="(A) He is soft but army man cannot be soft"/>
    <s v="(A) Although she was irritated, she remained calm"/>
    <s v="(A) ) Your daughter has done well in academics this year."/>
    <s v="(A) Being Sunday I did not attend the office."/>
  </r>
  <r>
    <d v="2024-09-23T10:30:20"/>
    <s v="atharv10-a3755.rajgarh@kvsrobpl.online"/>
    <x v="6"/>
    <x v="1501"/>
    <n v="1132"/>
    <x v="45"/>
    <n v="11123"/>
    <x v="0"/>
    <x v="0"/>
    <s v="(D) Mummy of King Tut was found."/>
    <s v="(B) Amenhotep"/>
    <s v="(b) It indicates the continual process of nature"/>
    <s v="(C) Vaguely"/>
    <s v="(D) All of the above"/>
    <s v="(B) Flattering and apologetic"/>
    <s v="(C) He cannot be an army man if he is so soft"/>
    <s v="(B) She remained calm even after being irritated"/>
    <s v="(D) She did not come to the party today because she felt sick."/>
    <s v="(B) Because of being Sunday I didn't attend the office"/>
  </r>
  <r>
    <d v="2024-09-23T11:37:01"/>
    <s v="chittranshi10-a3225.rajgarh@kvsrobpl.online"/>
    <x v="4"/>
    <x v="2055"/>
    <n v="1132"/>
    <x v="45"/>
    <s v="04"/>
    <x v="0"/>
    <x v="0"/>
    <s v="(C) CT scan was found from the tomb."/>
    <s v="(D) Akhetaten"/>
    <s v="(a) It indicates the continual process of rain"/>
    <s v="(A) Eternal"/>
    <s v="(C) The mother is acting unusual"/>
    <s v="(C) Brave and strong"/>
    <s v="(B) He is so soft that he is not suitable for the job of an army man"/>
    <s v="(B) She remained calm even after being irritated"/>
    <s v="(D) She did not come to the party today because she felt sick."/>
    <s v="(B) Because of being Sunday I didn't attend the office"/>
  </r>
  <r>
    <d v="2024-09-23T11:37:22"/>
    <s v="pratikshaverma11-b4442.rajgarh@kvsrobpl.online"/>
    <x v="8"/>
    <x v="2056"/>
    <n v="1132"/>
    <x v="45"/>
    <n v="10"/>
    <x v="0"/>
    <x v="2"/>
    <s v="(D) Mummy of King Tut was found."/>
    <s v="(C) Tutankhamun"/>
    <s v="(a) It indicates the continual process of rain"/>
    <s v="(A) Eternal"/>
    <s v="(D) All of the above"/>
    <s v="(D) Taunting and angry"/>
    <s v="(B) He is so soft that he is not suitable for the job of an army man"/>
    <s v="(D) She had to remain calm despite being irritated"/>
    <s v="(B) The old man in the shop did not buy anything."/>
    <s v="(C) It being Sunday, I didn't attend the office."/>
  </r>
  <r>
    <d v="2024-09-23T11:37:23"/>
    <s v="tashuumath11-b4441.rajgarh@kvsrobpl.online"/>
    <x v="6"/>
    <x v="2057"/>
    <n v="1132"/>
    <x v="45"/>
    <n v="13"/>
    <x v="0"/>
    <x v="2"/>
    <s v="(C) CT scan was found from the tomb."/>
    <s v="(C) Tutankhamun"/>
    <s v="(a) It indicates the continual process of rain"/>
    <s v="(B) Impalpable"/>
    <s v="(D) All of the above"/>
    <s v="(C) Brave and strong"/>
    <s v="(B) He is so soft that he is not suitable for the job of an army man"/>
    <s v="(D) She had to remain calm despite being irritated"/>
    <s v="(B) The old man in the shop did not buy anything."/>
    <s v="(B) Because of being Sunday I didn't attend the office"/>
  </r>
  <r>
    <d v="2024-09-23T11:41:46"/>
    <s v="gagansahu11-b4437.rajgarh@kvsrobpl.online"/>
    <x v="4"/>
    <x v="2058"/>
    <n v="1132"/>
    <x v="45"/>
    <n v="18"/>
    <x v="0"/>
    <x v="2"/>
    <s v="(D) Mummy of King Tut was found."/>
    <s v="(C) Tutankhamun"/>
    <s v="(b) It indicates the continual process of nature"/>
    <s v="(A) Eternal"/>
    <s v="(C) The mother is acting unusual"/>
    <s v="(B) Flattering and apologetic"/>
    <s v="(D) He cannot be an army man since he is very soft"/>
    <s v="(C) She was irritated and calm at the same time"/>
    <s v="(D) She did not come to the party today because she felt sick."/>
    <s v="(B) Because of being Sunday I didn't attend the office"/>
  </r>
  <r>
    <d v="2024-09-23T11:42:31"/>
    <s v="sanghavigehlot11-b4448.rajgarh@kvsrobpl.online"/>
    <x v="7"/>
    <x v="2059"/>
    <n v="1132"/>
    <x v="45"/>
    <n v="13"/>
    <x v="0"/>
    <x v="2"/>
    <s v="(A) King Tut became 80 years old."/>
    <s v="(A) Scientist Harward"/>
    <s v="(a) It indicates the continual process of rain"/>
    <s v="(D) Bottomless"/>
    <s v="(D) All of the above"/>
    <s v="(D) Taunting and angry"/>
    <s v="(A) He is soft but army man cannot be soft"/>
    <s v="(C) She was irritated and calm at the same time"/>
    <s v="(A) ) Your daughter has done well in academics this year."/>
    <s v="(D) Having Sunday I didn't attended the office."/>
  </r>
  <r>
    <d v="2024-09-23T11:54:32"/>
    <s v="lokesh10-a3094.rajgarh@kvsrobpl.online"/>
    <x v="5"/>
    <x v="2060"/>
    <n v="1132"/>
    <x v="45"/>
    <n v="20"/>
    <x v="0"/>
    <x v="2"/>
    <s v="(D) Mummy of King Tut was found."/>
    <s v="(C) Tutankhamun"/>
    <s v="(a) It indicates the continual process of rain"/>
    <s v="(C) Vaguely"/>
    <s v="(D) All of the above"/>
    <s v="(D) Taunting and angry"/>
    <s v="(A) He is soft but army man cannot be soft"/>
    <s v="(B) She remained calm even after being irritated"/>
    <s v="(D) She did not come to the party today because she felt sick."/>
    <s v="(C) It being Sunday, I didn't attend the office."/>
  </r>
  <r>
    <d v="2024-09-23T11:54:33"/>
    <s v="anant10-a3875.rajgarh@kvsrobpl.online"/>
    <x v="5"/>
    <x v="2061"/>
    <n v="1132"/>
    <x v="45"/>
    <n v="15"/>
    <x v="0"/>
    <x v="2"/>
    <s v="(D) Mummy of King Tut was found."/>
    <s v="(C) Tutankhamun"/>
    <s v="(a) It indicates the continual process of rain"/>
    <s v="(C) Vaguely"/>
    <s v="(D) All of the above"/>
    <s v="(D) Taunting and angry"/>
    <s v="(A) He is soft but army man cannot be soft"/>
    <s v="(B) She remained calm even after being irritated"/>
    <s v="(D) She did not come to the party today because she felt sick."/>
    <s v="(C) It being Sunday, I didn't attend the office."/>
  </r>
  <r>
    <d v="2024-09-23T11:54:40"/>
    <s v="mayank10-a3229.rajgarh@kvsrobpl.online"/>
    <x v="8"/>
    <x v="2062"/>
    <n v="1132"/>
    <x v="45"/>
    <n v="21"/>
    <x v="0"/>
    <x v="2"/>
    <s v="(D) Mummy of King Tut was found."/>
    <s v="(C) Tutankhamun"/>
    <s v="(a) It indicates the continual process of rain"/>
    <s v="(C) Vaguely"/>
    <s v="(D) All of the above"/>
    <s v="(D) Taunting and angry"/>
    <s v="(A) He is soft but army man cannot be soft"/>
    <s v="(B) She remained calm even after being irritated"/>
    <s v="(D) She did not come to the party today because she felt sick."/>
    <s v="(B) Because of being Sunday I didn't attend the office"/>
  </r>
  <r>
    <d v="2024-09-23T12:00:57"/>
    <s v="shubham10-a3072.rajgarh@kvsrobpl.online"/>
    <x v="6"/>
    <x v="2063"/>
    <n v="1132"/>
    <x v="45"/>
    <n v="28"/>
    <x v="0"/>
    <x v="0"/>
    <s v="(D) Mummy of King Tut was found."/>
    <s v="(A) Scientist Harward"/>
    <s v="(a) It indicates the continual process of rain"/>
    <s v="(B) Impalpable"/>
    <s v="(B) The mother is angry at her as well"/>
    <s v="(A) Cool and incisive"/>
    <s v="(C) He cannot be an army man if he is so soft"/>
    <s v="(C) She was irritated and calm at the same time"/>
    <s v="(C) The girl picked the paper and threw it in the bin."/>
    <s v="(B) Because of being Sunday I didn't attend the office"/>
  </r>
  <r>
    <d v="2024-09-23T12:01:24"/>
    <s v="khushibee11-b4450.rajgarh@kvsrobpl.online"/>
    <x v="7"/>
    <x v="2064"/>
    <n v="1132"/>
    <x v="45"/>
    <s v="07"/>
    <x v="0"/>
    <x v="2"/>
    <s v="(C) CT scan was found from the tomb."/>
    <s v="(A) Scientist Harward"/>
    <s v="(b) It indicates the continual process of nature"/>
    <s v="(B) Impalpable"/>
    <s v="(B) The mother is angry at her as well"/>
    <s v="(D) Taunting and angry"/>
    <s v="(A) He is soft but army man cannot be soft"/>
    <s v="(B) She remained calm even after being irritated"/>
    <s v="(C) The girl picked the paper and threw it in the bin."/>
    <s v="(C) It being Sunday, I didn't attend the office."/>
  </r>
  <r>
    <d v="2024-09-23T12:01:49"/>
    <s v="kanishkagupta11-b4449.rajgarh@kvsrobpl.online"/>
    <x v="0"/>
    <x v="2065"/>
    <n v="1132"/>
    <x v="45"/>
    <s v="06"/>
    <x v="0"/>
    <x v="2"/>
    <s v="(C) CT scan was found from the tomb."/>
    <s v="(A) Scientist Harward"/>
    <s v="(b) It indicates the continual process of nature"/>
    <s v="(C) Vaguely"/>
    <s v="(B) The mother is angry at her as well"/>
    <s v="(D) Taunting and angry"/>
    <s v="(B) He is so soft that he is not suitable for the job of an army man"/>
    <s v="(C) She was irritated and calm at the same time"/>
    <s v="(C) The girl picked the paper and threw it in the bin."/>
    <s v="(B) Because of being Sunday I didn't attend the office"/>
  </r>
  <r>
    <d v="2024-09-23T12:25:54"/>
    <s v="bhaktigupta11-b4440.rajgarh@kvsrobpl.online"/>
    <x v="7"/>
    <x v="2066"/>
    <n v="1132"/>
    <x v="45"/>
    <s v="03"/>
    <x v="0"/>
    <x v="2"/>
    <s v="(A) King Tut became 80 years old."/>
    <s v="(A) Scientist Harward"/>
    <s v="(a) It indicates the continual process of rain"/>
    <s v="(D) Bottomless"/>
    <s v="(D) All of the above"/>
    <s v="(D) Taunting and angry"/>
    <s v="(D) He cannot be an army man since he is very soft"/>
    <s v="(B) She remained calm even after being irritated"/>
    <s v="(A) ) Your daughter has done well in academics this year."/>
    <s v="(D) Having Sunday I didn't attended the office."/>
  </r>
  <r>
    <d v="2024-09-23T12:26:52"/>
    <s v="radhagupta11-b4447.rajgarh@kvsrobpl.online"/>
    <x v="9"/>
    <x v="2067"/>
    <n v="1132"/>
    <x v="45"/>
    <n v="11"/>
    <x v="0"/>
    <x v="2"/>
    <s v="(A) King Tut became 80 years old."/>
    <s v="(A) Scientist Harward"/>
    <s v="(c) It indicates the discontinuous process of rain"/>
    <s v="(D) Bottomless"/>
    <s v="(D) All of the above"/>
    <s v="(D) Taunting and angry"/>
    <s v="(A) He is soft but army man cannot be soft"/>
    <s v="(B) She remained calm even after being irritated"/>
    <s v="(B) The old man in the shop did not buy anything."/>
    <s v="(A) Being Sunday I did not attend the office."/>
  </r>
  <r>
    <d v="2024-09-21T08:27:47"/>
    <s v="daksh10a04366.rtm@kvsrobpl.online"/>
    <x v="4"/>
    <x v="2068"/>
    <n v="1133"/>
    <x v="46"/>
    <s v="06"/>
    <x v="0"/>
    <x v="2"/>
    <s v="(B) King Tut was buried under a grave."/>
    <s v="(C) Tutankhamun"/>
    <s v="(d) It indicates the discontinuous process of natur"/>
    <s v="(D) Bottomless"/>
    <s v="(B) The mother is angry at her as well"/>
    <s v="(C) Brave and strong"/>
    <s v="(C) He cannot be an army man if he is so soft"/>
    <s v="(A) Although she was irritated, she remained calm"/>
    <s v="(D) She did not come to the party today because she felt sick."/>
    <s v="(C) It being Sunday, I didn't attend the office."/>
  </r>
  <r>
    <d v="2024-09-21T08:33:36"/>
    <s v="yuvraj10a04846.rtm@kvsrobpl.online"/>
    <x v="6"/>
    <x v="2069"/>
    <n v="1133"/>
    <x v="46"/>
    <n v="30"/>
    <x v="0"/>
    <x v="2"/>
    <s v="(D) Mummy of King Tut was found."/>
    <s v="(B) Amenhotep"/>
    <s v="(a) It indicates the continual process of rain"/>
    <s v="(B) Impalpable"/>
    <s v="(D) All of the above"/>
    <s v="(C) Brave and strong"/>
    <s v="(D) He cannot be an army man since he is very soft"/>
    <s v="(A) Although she was irritated, she remained calm"/>
    <s v="(C) The girl picked the paper and threw it in the bin."/>
    <s v="(B) Because of being Sunday I didn't attend the office"/>
  </r>
  <r>
    <d v="2024-09-21T08:34:23"/>
    <s v="atharv11b05755.rtm@kvsrobpl.online"/>
    <x v="7"/>
    <x v="2070"/>
    <n v="1133"/>
    <x v="46"/>
    <s v="03"/>
    <x v="0"/>
    <x v="2"/>
    <s v="(A) King Tut became 80 years old."/>
    <s v="(A) Scientist Harward"/>
    <s v="(c) It indicates the discontinuous process of rain"/>
    <s v="(A) Eternal"/>
    <s v="(B) The mother is angry at her as well"/>
    <s v="(B) Flattering and apologetic"/>
    <s v="(C) He cannot be an army man if he is so soft"/>
    <s v="(D) She had to remain calm despite being irritated"/>
    <s v="(B) The old man in the shop did not buy anything."/>
    <s v="(C) It being Sunday, I didn't attend the office."/>
  </r>
  <r>
    <d v="2024-09-21T08:34:29"/>
    <s v="varun11b05757.rtm@kvsrobpl.online"/>
    <x v="4"/>
    <x v="2071"/>
    <n v="1133"/>
    <x v="46"/>
    <n v="26"/>
    <x v="0"/>
    <x v="2"/>
    <s v="(D) Mummy of King Tut was found."/>
    <s v="(C) Tutankhamun"/>
    <s v="(b) It indicates the continual process of nature"/>
    <s v="(C) Vaguely"/>
    <s v="(A) The mother is not listening to her"/>
    <s v="(B) Flattering and apologetic"/>
    <s v="(B) He is so soft that he is not suitable for the job of an army man"/>
    <s v="(C) She was irritated and calm at the same time"/>
    <s v="(C) The girl picked the paper and threw it in the bin."/>
    <s v="(D) Having Sunday I didn't attended the office."/>
  </r>
  <r>
    <d v="2024-09-21T08:39:10"/>
    <s v="jenil11b05765.rtm@kvsrobpl.online"/>
    <x v="7"/>
    <x v="2072"/>
    <n v="1133"/>
    <x v="46"/>
    <n v="11"/>
    <x v="0"/>
    <x v="2"/>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08:41:27"/>
    <s v="manmohan10a04184.rtm@kvsrobpl.online"/>
    <x v="6"/>
    <x v="2073"/>
    <n v="1133"/>
    <x v="46"/>
    <n v="30"/>
    <x v="0"/>
    <x v="2"/>
    <s v="(B) King Tut was buried under a grave."/>
    <s v="(C) Tutankhamun"/>
    <s v="(a) It indicates the continual process of rain"/>
    <s v="(D) Bottomless"/>
    <s v="(D) All of the above"/>
    <s v="(B) Flattering and apologetic"/>
    <s v="(B) He is so soft that he is not suitable for the job of an army man"/>
    <s v="(B) She remained calm even after being irritated"/>
    <s v="(B) The old man in the shop did not buy anything."/>
    <s v="(B) Because of being Sunday I didn't attend the office"/>
  </r>
  <r>
    <d v="2024-09-21T08:43:08"/>
    <s v="sumit11b004227.rtm@kvsrobpl.online"/>
    <x v="4"/>
    <x v="2074"/>
    <n v="1133"/>
    <x v="46"/>
    <n v="24"/>
    <x v="0"/>
    <x v="2"/>
    <s v="(D) Mummy of King Tut was found."/>
    <s v="(C) Tutankhamun"/>
    <s v="(b) It indicates the continual process of nature"/>
    <s v="(C) Vaguely"/>
    <s v="(A) The mother is not listening to her"/>
    <s v="(C) Brave and strong"/>
    <s v="(C) He cannot be an army man if he is so soft"/>
    <s v="(D) She had to remain calm despite being irritated"/>
    <s v="(C) The girl picked the paper and threw it in the bin."/>
    <s v="(C) It being Sunday, I didn't attend the office."/>
  </r>
  <r>
    <d v="2024-09-21T08:45:05"/>
    <s v="deepmala10a04353.rtm@kvsrobpl.online"/>
    <x v="9"/>
    <x v="2075"/>
    <n v="1133"/>
    <x v="46"/>
    <n v="6"/>
    <x v="0"/>
    <x v="2"/>
    <s v="(A) King Tut became 80 years old."/>
    <s v="(B) Amenhotep"/>
    <s v="(c) It indicates the discontinuous process of rain"/>
    <s v="(A) Eternal"/>
    <s v="(B) The mother is angry at her as well"/>
    <s v="(C) Brave and strong"/>
    <s v="(A) He is soft but army man cannot be soft"/>
    <s v="(B) She remained calm even after being irritated"/>
    <s v="(C) The girl picked the paper and threw it in the bin."/>
    <s v="(A) Being Sunday I did not attend the office."/>
  </r>
  <r>
    <d v="2024-09-21T08:46:03"/>
    <s v="tanishq10a04329.rtm@kvsrobpl.online"/>
    <x v="9"/>
    <x v="2076"/>
    <n v="1133"/>
    <x v="46"/>
    <n v="25"/>
    <x v="0"/>
    <x v="2"/>
    <s v="(C) CT scan was found from the tomb."/>
    <s v="(A) Scientist Harward"/>
    <s v="(c) It indicates the discontinuous process of rain"/>
    <s v="(A) Eternal"/>
    <s v="(A) The mother is not listening to her"/>
    <s v="(D) Taunting and angry"/>
    <s v="(C) He cannot be an army man if he is so soft"/>
    <s v="(C) She was irritated and calm at the same time"/>
    <s v="(B) The old man in the shop did not buy anything."/>
    <s v="(D) Having Sunday I didn't attended the office."/>
  </r>
  <r>
    <d v="2024-09-21T08:49:23"/>
    <s v="kushagra11b05764.rtm@kvsrobpl.online"/>
    <x v="7"/>
    <x v="2077"/>
    <n v="1133"/>
    <x v="46"/>
    <n v="13"/>
    <x v="0"/>
    <x v="2"/>
    <s v="(C) CT scan was found from the tomb."/>
    <s v="(A) Scientist Harward"/>
    <s v="(b) It indicates the continual process of nature"/>
    <s v="(A) Eternal"/>
    <s v="(C) The mother is acting unusual"/>
    <s v="(B) Flattering and apologetic"/>
    <s v="(A) He is soft but army man cannot be soft"/>
    <s v="(B) She remained calm even after being irritated"/>
    <s v="(B) The old man in the shop did not buy anything."/>
    <s v="(B) Because of being Sunday I didn't attend the office"/>
  </r>
  <r>
    <d v="2024-09-21T08:52:56"/>
    <s v="yug11b05754.rtm@kvsrobpl.online"/>
    <x v="7"/>
    <x v="2078"/>
    <n v="1133"/>
    <x v="46"/>
    <n v="28"/>
    <x v="0"/>
    <x v="2"/>
    <s v="(A) King Tut became 80 years old."/>
    <s v="(C) Tutankhamun"/>
    <s v="(d) It indicates the discontinuous process of natur"/>
    <s v="(B) Impalpable"/>
    <s v="(A) The mother is not listening to her"/>
    <s v="(C) Brave and strong"/>
    <s v="(C) He cannot be an army man if he is so soft"/>
    <s v="(D) She had to remain calm despite being irritated"/>
    <s v="(C) The girl picked the paper and threw it in the bin."/>
    <s v="(B) Because of being Sunday I didn't attend the office"/>
  </r>
  <r>
    <d v="2024-09-21T08:53:19"/>
    <s v="yugaditya10b04897.rtm@kvsrobpl.online"/>
    <x v="9"/>
    <x v="2079"/>
    <n v="1133"/>
    <x v="46"/>
    <n v="29"/>
    <x v="0"/>
    <x v="2"/>
    <s v="(A) King Tut became 80 years old."/>
    <s v="(B) Amenhotep"/>
    <s v="(c) It indicates the discontinuous process of rain"/>
    <s v="(D) Bottomless"/>
    <s v="(A) The mother is not listening to her"/>
    <s v="(B) Flattering and apologetic"/>
    <s v="(C) He cannot be an army man if he is so soft"/>
    <s v="(D) She had to remain calm despite being irritated"/>
    <s v="(A) ) Your daughter has done well in academics this year."/>
    <s v="(B) Because of being Sunday I didn't attend the office"/>
  </r>
  <r>
    <d v="2024-09-21T08:53:47"/>
    <s v="chetan10a04399.rtm@kvsrobpl.online"/>
    <x v="4"/>
    <x v="2080"/>
    <n v="1133"/>
    <x v="46"/>
    <n v="4"/>
    <x v="0"/>
    <x v="2"/>
    <s v="(B) King Tut was buried under a grave."/>
    <s v="(C) Tutankhamun"/>
    <s v="(b) It indicates the continual process of nature"/>
    <s v="(C) Vaguely"/>
    <s v="(B) The mother is angry at her as well"/>
    <s v="(B) Flattering and apologetic"/>
    <s v="(B) He is so soft that he is not suitable for the job of an army man"/>
    <s v="(C) She was irritated and calm at the same time"/>
    <s v="(B) The old man in the shop did not buy anything."/>
    <s v="(C) It being Sunday, I didn't attend the office."/>
  </r>
  <r>
    <d v="2024-09-21T08:57:42"/>
    <s v="prayansh1b05758.rtm@kvsrobpl.online"/>
    <x v="6"/>
    <x v="2081"/>
    <n v="1133"/>
    <x v="46"/>
    <n v="19"/>
    <x v="0"/>
    <x v="2"/>
    <s v="(C) CT scan was found from the tomb."/>
    <s v="(A) Scientist Harward"/>
    <s v="(a) It indicates the continual process of rain"/>
    <s v="(B) Impalpable"/>
    <s v="(D) All of the above"/>
    <s v="(C) Brave and strong"/>
    <s v="(B) He is so soft that he is not suitable for the job of an army man"/>
    <s v="(D) She had to remain calm despite being irritated"/>
    <s v="(D) She did not come to the party today because she felt sick."/>
    <s v="(D) Having Sunday I didn't attended the office."/>
  </r>
  <r>
    <d v="2024-09-21T08:57:56"/>
    <s v="sumit11b05759.rtm@kvsrobpl.online"/>
    <x v="0"/>
    <x v="2082"/>
    <n v="1133"/>
    <x v="46"/>
    <n v="23"/>
    <x v="0"/>
    <x v="2"/>
    <s v="(D) Mummy of King Tut was found."/>
    <s v="(C) Tutankhamun"/>
    <s v="(b) It indicates the continual process of nature"/>
    <s v="(D) Bottomless"/>
    <s v="(B) The mother is angry at her as well"/>
    <s v="(D) Taunting and angry"/>
    <s v="(A) He is soft but army man cannot be soft"/>
    <s v="(B) She remained calm even after being irritated"/>
    <s v="(A) ) Your daughter has done well in academics this year."/>
    <s v="(A) Being Sunday I did not attend the office."/>
  </r>
  <r>
    <d v="2024-09-21T08:58:02"/>
    <s v="kabir10a04303.rtm@kvsrobpl.online"/>
    <x v="6"/>
    <x v="2083"/>
    <n v="1133"/>
    <x v="46"/>
    <n v="12"/>
    <x v="0"/>
    <x v="2"/>
    <s v="(B) King Tut was buried under a grave."/>
    <s v="(C) Tutankhamun"/>
    <s v="(b) It indicates the continual process of nature"/>
    <s v="(C) Vaguely"/>
    <s v="(D) All of the above"/>
    <s v="(B) Flattering and apologetic"/>
    <s v="(C) He cannot be an army man if he is so soft"/>
    <s v="(C) She was irritated and calm at the same time"/>
    <s v="(D) She did not come to the party today because she felt sick."/>
    <s v="(A) Being Sunday I did not attend the office."/>
  </r>
  <r>
    <d v="2024-09-21T08:59:38"/>
    <s v="tanishka10b04412.rtm@kvsrobpl.online"/>
    <x v="5"/>
    <x v="2084"/>
    <n v="1133"/>
    <x v="46"/>
    <n v="11225"/>
    <x v="0"/>
    <x v="2"/>
    <s v="(D) Mummy of King Tut was found."/>
    <s v="(C) Tutankhamun"/>
    <s v="(a) It indicates the continual process of rain"/>
    <s v="(B) Impalpable"/>
    <s v="(B) The mother is angry at her as well"/>
    <s v="(D) Taunting and angry"/>
    <s v="(D) He cannot be an army man since he is very soft"/>
    <s v="(A) Although she was irritated, she remained calm"/>
    <s v="(D) She did not come to the party today because she felt sick."/>
    <s v="(C) It being Sunday, I didn't attend the office."/>
  </r>
  <r>
    <d v="2024-09-21T08:59:40"/>
    <s v="manyta10b04343.rtm@kvsrobpl.online"/>
    <x v="5"/>
    <x v="2085"/>
    <n v="1133"/>
    <x v="46"/>
    <n v="11214"/>
    <x v="0"/>
    <x v="2"/>
    <s v="(D) Mummy of King Tut was found."/>
    <s v="(C) Tutankhamun"/>
    <s v="(a) It indicates the continual process of rain"/>
    <s v="(B) Impalpable"/>
    <s v="(B) The mother is angry at her as well"/>
    <s v="(D) Taunting and angry"/>
    <s v="(D) He cannot be an army man since he is very soft"/>
    <s v="(A) Although she was irritated, she remained calm"/>
    <s v="(D) She did not come to the party today because she felt sick."/>
    <s v="(C) It being Sunday, I didn't attend the office."/>
  </r>
  <r>
    <d v="2024-09-21T08:59:41"/>
    <s v="dimbal11b05753.rtm@kvsrobpl.online"/>
    <x v="5"/>
    <x v="2086"/>
    <n v="1133"/>
    <x v="46"/>
    <n v="8"/>
    <x v="0"/>
    <x v="2"/>
    <s v="(D) Mummy of King Tut was found."/>
    <s v="(B) Amenhotep"/>
    <s v="(a) It indicates the continual process of rain"/>
    <s v="(B) Impalpable"/>
    <s v="(B) The mother is angry at her as well"/>
    <s v="(A) Cool and incisive"/>
    <s v="(D) He cannot be an army man since he is very soft"/>
    <s v="(A) Although she was irritated, she remained calm"/>
    <s v="(D) She did not come to the party today because she felt sick."/>
    <s v="(C) It being Sunday, I didn't attend the office."/>
  </r>
  <r>
    <d v="2024-09-21T08:59:42"/>
    <s v="pratibha10b04309.rtm@kvsrobpl.online"/>
    <x v="3"/>
    <x v="2087"/>
    <n v="1133"/>
    <x v="46"/>
    <n v="17"/>
    <x v="0"/>
    <x v="2"/>
    <s v="(D) Mummy of King Tut was found."/>
    <s v="(C) Tutankhamun"/>
    <s v="(a) It indicates the continual process of rain"/>
    <s v="(B) Impalpable"/>
    <s v="(B) The mother is angry at her as well"/>
    <s v="(A) Cool and incisive"/>
    <s v="(D) He cannot be an army man since he is very soft"/>
    <s v="(A) Although she was irritated, she remained calm"/>
    <s v="(D) She did not come to the party today because she felt sick."/>
    <s v="(C) It being Sunday, I didn't attend the office."/>
  </r>
  <r>
    <d v="2024-09-21T09:02:18"/>
    <s v="himanshu1b05761.rtm@kvsrobpl.online"/>
    <x v="7"/>
    <x v="2088"/>
    <n v="1133"/>
    <x v="46"/>
    <n v="10"/>
    <x v="0"/>
    <x v="2"/>
    <s v="(C) CT scan was found from the tomb."/>
    <s v="(C) Tutankhamun"/>
    <s v="(b) It indicates the continual process of nature"/>
    <s v="(A) Eternal"/>
    <s v="(D) All of the above"/>
    <s v="(C) Brave and strong"/>
    <s v="(A) He is soft but army man cannot be soft"/>
    <s v="(D) She had to remain calm despite being irritated"/>
    <s v="(B) The old man in the shop did not buy anything."/>
    <s v="(B) Because of being Sunday I didn't attend the office"/>
  </r>
  <r>
    <d v="2024-09-23T12:57:25"/>
    <s v="bhanupratap10b05120.rtm@kvsrobpl.online"/>
    <x v="9"/>
    <x v="2089"/>
    <n v="1133"/>
    <x v="46"/>
    <n v="11107"/>
    <x v="0"/>
    <x v="0"/>
    <s v="(A) King Tut became 80 years old."/>
    <s v="(B) Amenhotep"/>
    <s v="(c) It indicates the discontinuous process of rain"/>
    <s v="(A) Eternal"/>
    <s v="(A) The mother is not listening to her"/>
    <s v="(C) Brave and strong"/>
    <s v="(D) He cannot be an army man since he is very soft"/>
    <s v="(C) She was irritated and calm at the same time"/>
    <s v="(B) The old man in the shop did not buy anything."/>
    <s v="(B) Because of being Sunday I didn't attend the office"/>
  </r>
  <r>
    <d v="2024-09-23T13:03:07"/>
    <s v="mrunali10b04319.rtm@kvsrobpl.online"/>
    <x v="7"/>
    <x v="2090"/>
    <n v="1133"/>
    <x v="46"/>
    <n v="20"/>
    <x v="0"/>
    <x v="0"/>
    <s v="(A) King Tut became 80 years old."/>
    <s v="(B) Amenhotep"/>
    <s v="(d) It indicates the discontinuous process of natur"/>
    <s v="(B) Impalpable"/>
    <s v="(B) The mother is angry at her as well"/>
    <s v="(A) Cool and incisive"/>
    <s v="(A) He is soft but army man cannot be soft"/>
    <s v="(B) She remained calm even after being irritated"/>
    <s v="(B) The old man in the shop did not buy anything."/>
    <s v="(A) Being Sunday I did not attend the office."/>
  </r>
  <r>
    <d v="2024-09-23T13:08:16"/>
    <s v="parineeta10a04336.rtm@kvsrobpl.online"/>
    <x v="6"/>
    <x v="2091"/>
    <n v="1133"/>
    <x v="46"/>
    <n v="11126"/>
    <x v="0"/>
    <x v="0"/>
    <s v="(A) King Tut became 80 years old."/>
    <s v="(C) Tutankhamun"/>
    <s v="(b) It indicates the continual process of nature"/>
    <s v="(B) Impalpable"/>
    <s v="(A) The mother is not listening to her"/>
    <s v="(A) Cool and incisive"/>
    <s v="(D) He cannot be an army man since he is very soft"/>
    <s v="(B) She remained calm even after being irritated"/>
    <s v="(D) She did not come to the party today because she felt sick."/>
    <s v="(B) Because of being Sunday I didn't attend the office"/>
  </r>
  <r>
    <d v="2024-09-23T13:08:21"/>
    <s v="nihal10b04770.rtm@kvsrobpl.online"/>
    <x v="4"/>
    <x v="2092"/>
    <n v="1133"/>
    <x v="46"/>
    <n v="1133"/>
    <x v="0"/>
    <x v="0"/>
    <s v="(A) King Tut became 80 years old."/>
    <s v="(C) Tutankhamun"/>
    <s v="(d) It indicates the discontinuous process of natur"/>
    <s v="(D) Bottomless"/>
    <s v="(A) The mother is not listening to her"/>
    <s v="(A) Cool and incisive"/>
    <s v="(B) He is so soft that he is not suitable for the job of an army man"/>
    <s v="(C) She was irritated and calm at the same time"/>
    <s v="(D) She did not come to the party today because she felt sick."/>
    <s v="(D) Having Sunday I didn't attended the office."/>
  </r>
  <r>
    <d v="2024-09-23T13:08:45"/>
    <s v="chitranshi10a04348.rtm@kvsrobpl.online"/>
    <x v="1"/>
    <x v="2093"/>
    <n v="1133"/>
    <x v="46"/>
    <s v="09"/>
    <x v="0"/>
    <x v="0"/>
    <s v="(D) Mummy of King Tut was found."/>
    <s v="(C) Tutankhamun"/>
    <s v="(a) It indicates the continual process of rain"/>
    <s v="(C) Vaguely"/>
    <s v="(C) The mother is acting unusual"/>
    <s v="(A) Cool and incisive"/>
    <s v="(D) He cannot be an army man since he is very soft"/>
    <s v="(B) She remained calm even after being irritated"/>
    <s v="(D) She did not come to the party today because she felt sick."/>
    <s v="(C) It being Sunday, I didn't attend the office."/>
  </r>
  <r>
    <d v="2024-09-23T13:09:05"/>
    <s v="nitya10a04308.rtm@kvsrobpl.online"/>
    <x v="5"/>
    <x v="2094"/>
    <n v="1133"/>
    <x v="46"/>
    <n v="25"/>
    <x v="0"/>
    <x v="0"/>
    <s v="(D) Mummy of King Tut was found."/>
    <s v="(C) Tutankhamun"/>
    <s v="(a) It indicates the continual process of rain"/>
    <s v="(C) Vaguely"/>
    <s v="(C) The mother is acting unusual"/>
    <s v="(D) Taunting and angry"/>
    <s v="(B) He is so soft that he is not suitable for the job of an army man"/>
    <s v="(B) She remained calm even after being irritated"/>
    <s v="(B) The old man in the shop did not buy anything."/>
    <s v="(B) Because of being Sunday I didn't attend the office"/>
  </r>
  <r>
    <d v="2024-09-23T13:09:11"/>
    <s v="khushboo11a05776.rtm@kvsrobpl.online"/>
    <x v="4"/>
    <x v="2095"/>
    <n v="1133"/>
    <x v="46"/>
    <n v="111116"/>
    <x v="0"/>
    <x v="0"/>
    <s v="(A) King Tut became 80 years old."/>
    <s v="(C) Tutankhamun"/>
    <s v="(b) It indicates the continual process of nature"/>
    <s v="(C) Vaguely"/>
    <s v="(C) The mother is acting unusual"/>
    <s v="(C) Brave and strong"/>
    <s v="(D) He cannot be an army man since he is very soft"/>
    <s v="(A) Although she was irritated, she remained calm"/>
    <s v="(C) The girl picked the paper and threw it in the bin."/>
    <s v="(B) Because of being Sunday I didn't attend the office"/>
  </r>
  <r>
    <d v="2024-09-23T13:09:16"/>
    <s v="poornima10a04326.rtm@kvsrobpl.online"/>
    <x v="1"/>
    <x v="2096"/>
    <n v="1133"/>
    <x v="46"/>
    <n v="28"/>
    <x v="0"/>
    <x v="0"/>
    <s v="(D) Mummy of King Tut was found."/>
    <s v="(C) Tutankhamun"/>
    <s v="(a) It indicates the continual process of rain"/>
    <s v="(C) Vaguely"/>
    <s v="(C) The mother is acting unusual"/>
    <s v="(C) Brave and strong"/>
    <s v="(B) He is so soft that he is not suitable for the job of an army man"/>
    <s v="(B) She remained calm even after being irritated"/>
    <s v="(D) She did not come to the party today because she felt sick."/>
    <s v="(C) It being Sunday, I didn't attend the office."/>
  </r>
  <r>
    <d v="2024-09-23T13:11:13"/>
    <s v="kanishka10a04401.rtm@kvsrobpl.online"/>
    <x v="6"/>
    <x v="2097"/>
    <n v="1133"/>
    <x v="46"/>
    <n v="15"/>
    <x v="0"/>
    <x v="0"/>
    <s v="(A) King Tut became 80 years old."/>
    <s v="(D) Akhetaten"/>
    <s v="(a) It indicates the continual process of rain"/>
    <s v="(C) Vaguely"/>
    <s v="(A) The mother is not listening to her"/>
    <s v="(B) Flattering and apologetic"/>
    <s v="(B) He is so soft that he is not suitable for the job of an army man"/>
    <s v="(B) She remained calm even after being irritated"/>
    <s v="(A) ) Your daughter has done well in academics this year."/>
    <s v="(A) Being Sunday I did not attend the office."/>
  </r>
  <r>
    <d v="2024-09-23T13:11:23"/>
    <s v="astha10a05015.rtm@kvsrobpl.online"/>
    <x v="0"/>
    <x v="2098"/>
    <n v="1133"/>
    <x v="46"/>
    <s v="05"/>
    <x v="0"/>
    <x v="0"/>
    <s v="(A) King Tut became 80 years old."/>
    <s v="(B) Amenhotep"/>
    <s v="(c) It indicates the discontinuous process of rain"/>
    <s v="(B) Impalpable"/>
    <s v="(B) The mother is angry at her as well"/>
    <s v="(A) Cool and incisive"/>
    <s v="(B) He is so soft that he is not suitable for the job of an army man"/>
    <s v="(B) She remained calm even after being irritated"/>
    <s v="(A) ) Your daughter has done well in academics this year."/>
    <s v="(B) Because of being Sunday I didn't attend the office"/>
  </r>
  <r>
    <d v="2024-09-23T13:11:25"/>
    <s v="tarisha10a05212.rtm@kvsrobpl.online"/>
    <x v="7"/>
    <x v="2099"/>
    <n v="1133"/>
    <x v="46"/>
    <m/>
    <x v="0"/>
    <x v="0"/>
    <s v="(A) King Tut became 80 years old."/>
    <s v="(B) Amenhotep"/>
    <s v="(c) It indicates the discontinuous process of rain"/>
    <s v="(B) Impalpable"/>
    <s v="(B) The mother is angry at her as well"/>
    <s v="(B) Flattering and apologetic"/>
    <s v="(B) He is so soft that he is not suitable for the job of an army man"/>
    <s v="(B) She remained calm even after being irritated"/>
    <s v="(A) ) Your daughter has done well in academics this year."/>
    <s v="(B) Because of being Sunday I didn't attend the office"/>
  </r>
  <r>
    <d v="2024-09-23T13:12:11"/>
    <s v="diksha10a05078.rtm@kvsrobpl.online"/>
    <x v="0"/>
    <x v="2100"/>
    <n v="1133"/>
    <x v="46"/>
    <n v="11111"/>
    <x v="0"/>
    <x v="0"/>
    <s v="(C) CT scan was found from the tomb."/>
    <s v="(C) Tutankhamun"/>
    <s v="(b) It indicates the continual process of nature"/>
    <s v="(A) Eternal"/>
    <s v="(C) The mother is acting unusual"/>
    <s v="(C) Brave and strong"/>
    <s v="(A) He is soft but army man cannot be soft"/>
    <s v="(B) She remained calm even after being irritated"/>
    <s v="(C) The girl picked the paper and threw it in the bin."/>
    <s v="(A) Being Sunday I did not attend the office."/>
  </r>
  <r>
    <d v="2024-09-23T13:12:55"/>
    <s v="durga10a05649.rtm@kvsrobpl.online"/>
    <x v="6"/>
    <x v="2101"/>
    <n v="1133"/>
    <x v="46"/>
    <n v="11112"/>
    <x v="0"/>
    <x v="0"/>
    <s v="(B) King Tut was buried under a grave."/>
    <s v="(B) Amenhotep"/>
    <s v="(b) It indicates the continual process of nature"/>
    <s v="(A) Eternal"/>
    <s v="(B) The mother is angry at her as well"/>
    <s v="(B) Flattering and apologetic"/>
    <s v="(B) He is so soft that he is not suitable for the job of an army man"/>
    <s v="(A) Although she was irritated, she remained calm"/>
    <s v="(D) She did not come to the party today because she felt sick."/>
    <s v="(D) Having Sunday I didn't attended the office."/>
  </r>
  <r>
    <d v="2024-09-23T13:14:29"/>
    <s v="bhavya10b04306.rtm@kvsrobpl.online"/>
    <x v="4"/>
    <x v="2102"/>
    <n v="1133"/>
    <x v="46"/>
    <n v="11108"/>
    <x v="0"/>
    <x v="0"/>
    <s v="(D) Mummy of King Tut was found."/>
    <s v="(C) Tutankhamun"/>
    <s v="(a) It indicates the continual process of rain"/>
    <s v="(C) Vaguely"/>
    <s v="(D) All of the above"/>
    <s v="(D) Taunting and angry"/>
    <s v="(D) He cannot be an army man since he is very soft"/>
    <s v="(B) She remained calm even after being irritated"/>
    <s v="(C) The girl picked the paper and threw it in the bin."/>
    <s v="(B) Because of being Sunday I didn't attend the office"/>
  </r>
  <r>
    <d v="2024-09-23T13:14:33"/>
    <s v="naitik10b04321.rtm@kvsrobpl.online"/>
    <x v="6"/>
    <x v="2103"/>
    <n v="1133"/>
    <x v="46"/>
    <n v="21"/>
    <x v="0"/>
    <x v="0"/>
    <s v="(D) Mummy of King Tut was found."/>
    <s v="(D) Akhetaten"/>
    <s v="(a) It indicates the continual process of rain"/>
    <s v="(C) Vaguely"/>
    <s v="(B) The mother is angry at her as well"/>
    <s v="(C) Brave and strong"/>
    <s v="(A) He is soft but army man cannot be soft"/>
    <s v="(B) She remained calm even after being irritated"/>
    <s v="(C) The girl picked the paper and threw it in the bin."/>
    <s v="(B) Because of being Sunday I didn't attend the office"/>
  </r>
  <r>
    <d v="2024-09-23T13:15:35"/>
    <s v="pooja10a04365.rtm@kvsrobpl.online"/>
    <x v="0"/>
    <x v="2104"/>
    <n v="1133"/>
    <x v="46"/>
    <n v="27"/>
    <x v="0"/>
    <x v="0"/>
    <s v="(A) King Tut became 80 years old."/>
    <s v="(C) Tutankhamun"/>
    <s v="(b) It indicates the continual process of nature"/>
    <s v="(A) Eternal"/>
    <s v="(D) All of the above"/>
    <s v="(B) Flattering and apologetic"/>
    <s v="(A) He is soft but army man cannot be soft"/>
    <s v="(A) Although she was irritated, she remained calm"/>
    <s v="(C) The girl picked the paper and threw it in the bin."/>
    <s v="(B) Because of being Sunday I didn't attend the office"/>
  </r>
  <r>
    <d v="2024-09-23T13:18:46"/>
    <s v="lucky10b04356.rtm@kvsrobpl.online"/>
    <x v="0"/>
    <x v="2105"/>
    <n v="1133"/>
    <x v="46"/>
    <n v="19"/>
    <x v="0"/>
    <x v="0"/>
    <s v="(A) King Tut became 80 years old."/>
    <s v="(A) Scientist Harward"/>
    <s v="(b) It indicates the continual process of nature"/>
    <s v="(D) Bottomless"/>
    <s v="(A) The mother is not listening to her"/>
    <s v="(C) Brave and strong"/>
    <s v="(B) He is so soft that he is not suitable for the job of an army man"/>
    <s v="(A) Although she was irritated, she remained calm"/>
    <s v="(C) The girl picked the paper and threw it in the bin."/>
    <s v="(B) Because of being Sunday I didn't attend the office"/>
  </r>
  <r>
    <d v="2024-09-23T13:20:01"/>
    <s v="khushika10b04302.rtm@kvsrobpl.online"/>
    <x v="4"/>
    <x v="2106"/>
    <n v="1133"/>
    <x v="46"/>
    <n v="11117"/>
    <x v="0"/>
    <x v="0"/>
    <s v="(A) King Tut became 80 years old."/>
    <s v="(A) Scientist Harward"/>
    <s v="(a) It indicates the continual process of rain"/>
    <s v="(D) Bottomless"/>
    <s v="(C) The mother is acting unusual"/>
    <s v="(C) Brave and strong"/>
    <s v="(A) He is soft but army man cannot be soft"/>
    <s v="(A) Although she was irritated, she remained calm"/>
    <s v="(A) ) Your daughter has done well in academics this year."/>
    <s v="(C) It being Sunday, I didn't attend the office."/>
  </r>
  <r>
    <d v="2024-09-23T13:20:50"/>
    <s v="suhana10a04352.rtm@kvsrobpl.online"/>
    <x v="7"/>
    <x v="2107"/>
    <n v="1133"/>
    <x v="46"/>
    <n v="34"/>
    <x v="0"/>
    <x v="0"/>
    <s v="(B) King Tut was buried under a grave."/>
    <s v="(A) Scientist Harward"/>
    <s v="(c) It indicates the discontinuous process of rain"/>
    <s v="(A) Eternal"/>
    <s v="(A) The mother is not listening to her"/>
    <s v="(B) Flattering and apologetic"/>
    <s v="(A) He is soft but army man cannot be soft"/>
    <s v="(D) She had to remain calm despite being irritated"/>
    <s v="(B) The old man in the shop did not buy anything."/>
    <s v="(C) It being Sunday, I didn't attend the office."/>
  </r>
  <r>
    <d v="2024-09-23T13:21:12"/>
    <s v="aahna10b05112.rtm@kvsrobpl.online"/>
    <x v="8"/>
    <x v="2108"/>
    <n v="1133"/>
    <x v="46"/>
    <s v="01"/>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B) The old man in the shop did not buy anything."/>
    <s v="(B) Because of being Sunday I didn't attend the office"/>
  </r>
  <r>
    <d v="2024-09-23T13:21:12"/>
    <s v="ankita10b04313.rtm@kvsrobpl.online"/>
    <x v="8"/>
    <x v="2109"/>
    <n v="1133"/>
    <x v="46"/>
    <n v="11102"/>
    <x v="0"/>
    <x v="0"/>
    <s v="(D) Mummy of King Tut was found."/>
    <s v="(C) Tutankhamun"/>
    <s v="(a) It indicates the continual process of rain"/>
    <s v="(C) Vaguely"/>
    <s v="(D) All of the above"/>
    <s v="(D) Taunting and angry"/>
    <s v="(B) He is so soft that he is not suitable for the job of an army man"/>
    <s v="(D) She had to remain calm despite being irritated"/>
    <s v="(B) The old man in the shop did not buy anything."/>
    <s v="(B) Because of being Sunday I didn't attend the office"/>
  </r>
  <r>
    <d v="2024-09-23T13:21:14"/>
    <s v="sneha10b04362.rtm@kvsrobpl.online"/>
    <x v="0"/>
    <x v="2110"/>
    <n v="1133"/>
    <x v="46"/>
    <n v="11131"/>
    <x v="0"/>
    <x v="0"/>
    <s v="(B) King Tut was buried under a grave."/>
    <s v="(C) Tutankhamun"/>
    <s v="(b) It indicates the continual process of nature"/>
    <s v="(B) Impalpable"/>
    <s v="(C) The mother is acting unusual"/>
    <s v="(B) Flattering and apologetic"/>
    <s v="(C) He cannot be an army man if he is so soft"/>
    <s v="(C) She was irritated and calm at the same time"/>
    <s v="(C) The girl picked the paper and threw it in the bin."/>
    <s v="(B) Because of being Sunday I didn't attend the office"/>
  </r>
  <r>
    <d v="2024-09-23T13:25:15"/>
    <s v="dewansh10a05240.rtm@kvsrobpl.online"/>
    <x v="0"/>
    <x v="2111"/>
    <n v="1133"/>
    <x v="46"/>
    <n v="10"/>
    <x v="0"/>
    <x v="0"/>
    <s v="(C) CT scan was found from the tomb."/>
    <s v="(D) Akhetaten"/>
    <s v="(b) It indicates the continual process of nature"/>
    <s v="(B) Impalpable"/>
    <s v="(D) All of the above"/>
    <s v="(C) Brave and strong"/>
    <s v="(B) He is so soft that he is not suitable for the job of an army man"/>
    <s v="(B) She remained calm even after being irritated"/>
    <s v="(D) She did not come to the party today because she felt sick."/>
    <s v="(B) Because of being Sunday I didn't attend the office"/>
  </r>
  <r>
    <d v="2024-09-23T13:25:18"/>
    <s v="naitik10a05084.rtm@kvsrobpl.online"/>
    <x v="6"/>
    <x v="2112"/>
    <n v="1133"/>
    <x v="46"/>
    <n v="22"/>
    <x v="0"/>
    <x v="0"/>
    <s v="(C) CT scan was found from the tomb."/>
    <s v="(D) Akhetaten"/>
    <s v="(b) It indicates the continual process of nature"/>
    <s v="(B) Impalpable"/>
    <s v="(D) All of the above"/>
    <s v="(C) Brave and strong"/>
    <s v="(B) He is so soft that he is not suitable for the job of an army man"/>
    <s v="(A) Although she was irritated, she remained calm"/>
    <s v="(D) She did not come to the party today because she felt sick."/>
    <s v="(B) Because of being Sunday I didn't attend the office"/>
  </r>
  <r>
    <d v="2024-09-23T13:25:59"/>
    <s v="swani10b04316.rtm@kvsrobpl.online"/>
    <x v="4"/>
    <x v="2113"/>
    <n v="1133"/>
    <x v="46"/>
    <n v="11135"/>
    <x v="0"/>
    <x v="0"/>
    <s v="(B) King Tut was buried under a grave."/>
    <s v="(C) Tutankhamun"/>
    <s v="(b) It indicates the continual process of nature"/>
    <s v="(D) Bottomless"/>
    <s v="(D) All of the above"/>
    <s v="(B) Flattering and apologetic"/>
    <s v="(B) He is so soft that he is not suitable for the job of an army man"/>
    <s v="(D) She had to remain calm despite being irritated"/>
    <s v="(D) She did not come to the party today because she felt sick."/>
    <s v="(C) It being Sunday, I didn't attend the office."/>
  </r>
  <r>
    <d v="2024-09-23T13:32:14"/>
    <s v="lakhan10b04311.rtm@kvsrobpl.online"/>
    <x v="8"/>
    <x v="2114"/>
    <n v="1133"/>
    <x v="46"/>
    <n v="18"/>
    <x v="0"/>
    <x v="0"/>
    <s v="(D) Mummy of King Tut was found."/>
    <s v="(C) Tutankhamun"/>
    <s v="(a) It indicates the continual process of rain"/>
    <s v="(C) Vaguely"/>
    <s v="(D) All of the above"/>
    <s v="(D) Taunting and angry"/>
    <s v="(B) He is so soft that he is not suitable for the job of an army man"/>
    <s v="(C) She was irritated and calm at the same time"/>
    <s v="(A) ) Your daughter has done well in academics this year."/>
    <s v="(B) Because of being Sunday I didn't attend the office"/>
  </r>
  <r>
    <d v="2024-09-23T13:34:20"/>
    <s v="srijan10a04334.rtm@kvsrobpl.online"/>
    <x v="1"/>
    <x v="2115"/>
    <n v="1133"/>
    <x v="46"/>
    <n v="32"/>
    <x v="0"/>
    <x v="0"/>
    <s v="(D) Mummy of King Tut was found."/>
    <s v="(C) Tutankhamun"/>
    <s v="(a) It indicates the continual process of rain"/>
    <s v="(C) Vaguely"/>
    <s v="(C) The mother is acting unusual"/>
    <s v="(C) Brave and strong"/>
    <s v="(B) He is so soft that he is not suitable for the job of an army man"/>
    <s v="(D) She had to remain calm despite being irritated"/>
    <s v="(D) She did not come to the party today because she felt sick."/>
    <s v="(C) It being Sunday, I didn't attend the office."/>
  </r>
  <r>
    <d v="2024-09-23T13:36:20"/>
    <s v="avika10b04324.rtm@kvsrobpl.online"/>
    <x v="1"/>
    <x v="2116"/>
    <n v="1133"/>
    <x v="46"/>
    <n v="11106"/>
    <x v="0"/>
    <x v="0"/>
    <s v="(D) Mummy of King Tut was found."/>
    <s v="(C) Tutankhamun"/>
    <s v="(a) It indicates the continual process of rain"/>
    <s v="(C) Vaguely"/>
    <s v="(C) The mother is acting unusual"/>
    <s v="(C) Brave and strong"/>
    <s v="(B) He is so soft that he is not suitable for the job of an army man"/>
    <s v="(D) She had to remain calm despite being irritated"/>
    <s v="(D) She did not come to the party today because she felt sick."/>
    <s v="(C) It being Sunday, I didn't attend the office."/>
  </r>
  <r>
    <d v="2024-09-23T08:41:00"/>
    <s v="manishxia5531kvsarni@kvsrobpl.online"/>
    <x v="8"/>
    <x v="2117"/>
    <n v="1134"/>
    <x v="47"/>
    <n v="14"/>
    <x v="0"/>
    <x v="0"/>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3T08:45:23"/>
    <s v="lakhan10a5658kvsarni@kvsrobpl.online"/>
    <x v="7"/>
    <x v="2118"/>
    <n v="1134"/>
    <x v="47"/>
    <n v="11"/>
    <x v="0"/>
    <x v="0"/>
    <s v="(B) King Tut was buried under a grave."/>
    <s v="(A) Scientist Harward"/>
    <s v="(d) It indicates the discontinuous process of natur"/>
    <s v="(A) Eternal"/>
    <s v="(C) The mother is acting unusual"/>
    <s v="(B) Flattering and apologetic"/>
    <s v="(A) He is soft but army man cannot be soft"/>
    <s v="(C) She was irritated and calm at the same time"/>
    <s v="(C) The girl picked the paper and threw it in the bin."/>
    <s v="(A) Being Sunday I did not attend the office."/>
  </r>
  <r>
    <d v="2024-09-23T08:48:12"/>
    <s v="aryan10a5715kvsarni@kvsrobpl.online"/>
    <x v="8"/>
    <x v="2119"/>
    <n v="1134"/>
    <x v="47"/>
    <n v="4"/>
    <x v="0"/>
    <x v="0"/>
    <s v="(D) Mummy of King Tut was found."/>
    <s v="(C) Tutankhamun"/>
    <s v="(c) It indicates the discontinuous process of rain"/>
    <s v="(C) Vaguely"/>
    <s v="(D) All of the above"/>
    <s v="(A) Cool and incisive"/>
    <s v="(A) He is soft but army man cannot be soft"/>
    <s v="(C) She was irritated and calm at the same time"/>
    <s v="(B) The old man in the shop did not buy anything."/>
    <s v="(C) It being Sunday, I didn't attend the office."/>
  </r>
  <r>
    <d v="2024-09-23T08:51:15"/>
    <s v="harshitxia6322kvsarni@kvsrobpl.online"/>
    <x v="0"/>
    <x v="2120"/>
    <n v="1134"/>
    <x v="47"/>
    <n v="9"/>
    <x v="0"/>
    <x v="0"/>
    <s v="(A) King Tut became 80 years old."/>
    <s v="(C) Tutankhamun"/>
    <s v="(a) It indicates the continual process of rain"/>
    <s v="(A) Eternal"/>
    <s v="(B) The mother is angry at her as well"/>
    <s v="(D) Taunting and angry"/>
    <s v="(C) He cannot be an army man if he is so soft"/>
    <s v="(B) She remained calm even after being irritated"/>
    <s v="(A) ) Your daughter has done well in academics this year."/>
    <s v="(D) Having Sunday I didn't attended the office."/>
  </r>
  <r>
    <d v="2024-09-23T08:52:56"/>
    <s v="vedant11a7083kvsarni@kvsrobpl.online"/>
    <x v="4"/>
    <x v="2121"/>
    <n v="1134"/>
    <x v="47"/>
    <n v="11127"/>
    <x v="0"/>
    <x v="0"/>
    <s v="(A) King Tut became 80 years old."/>
    <s v="(D) Akhetaten"/>
    <s v="(a) It indicates the continual process of rain"/>
    <s v="(A) Eternal"/>
    <s v="(D) All of the above"/>
    <s v="(D) Taunting and angry"/>
    <s v="(B) He is so soft that he is not suitable for the job of an army man"/>
    <s v="(A) Although she was irritated, she remained calm"/>
    <s v="(B) The old man in the shop did not buy anything."/>
    <s v="(C) It being Sunday, I didn't attend the office."/>
  </r>
  <r>
    <d v="2024-09-23T08:58:47"/>
    <s v="adityasingh11a7074kvsarni@kvsrobpl.online"/>
    <x v="4"/>
    <x v="2122"/>
    <n v="1134"/>
    <x v="47"/>
    <s v="02"/>
    <x v="0"/>
    <x v="0"/>
    <s v="(D) Mummy of King Tut was found."/>
    <s v="(C) Tutankhamun"/>
    <s v="(a) It indicates the continual process of rain"/>
    <s v="(B) Impalpable"/>
    <s v="(D) All of the above"/>
    <s v="(C) Brave and strong"/>
    <s v="(A) He is soft but army man cannot be soft"/>
    <s v="(B) She remained calm even after being irritated"/>
    <s v="(D) She did not come to the party today because she felt sick."/>
    <s v="(B) Because of being Sunday I didn't attend the office"/>
  </r>
  <r>
    <d v="2024-09-23T09:00:26"/>
    <s v="rohit10b5709kvsarni@kvsrobpl.online"/>
    <x v="8"/>
    <x v="2123"/>
    <n v="1134"/>
    <x v="47"/>
    <n v="20"/>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C) It being Sunday, I didn't attend the office."/>
  </r>
  <r>
    <d v="2024-09-23T09:02:14"/>
    <s v="kanisk11a7077kvsarni@kvsrobpl.online"/>
    <x v="4"/>
    <x v="2124"/>
    <n v="1134"/>
    <x v="47"/>
    <s v="09"/>
    <x v="0"/>
    <x v="0"/>
    <s v="(D) Mummy of King Tut was found."/>
    <s v="(C) Tutankhamun"/>
    <s v="(b) It indicates the continual process of nature"/>
    <s v="(C) Vaguely"/>
    <s v="(B) The mother is angry at her as well"/>
    <s v="(D) Taunting and angry"/>
    <s v="(A) He is soft but army man cannot be soft"/>
    <s v="(A) Although she was irritated, she remained calm"/>
    <s v="(C) The girl picked the paper and threw it in the bin."/>
    <s v="(D) Having Sunday I didn't attended the office."/>
  </r>
  <r>
    <d v="2024-09-23T09:04:57"/>
    <s v="shivansh11a7075kvsarni@kvsrobpl.online"/>
    <x v="6"/>
    <x v="2125"/>
    <n v="1134"/>
    <x v="47"/>
    <n v="23"/>
    <x v="0"/>
    <x v="0"/>
    <s v="(D) Mummy of King Tut was found."/>
    <s v="(C) Tutankhamun"/>
    <s v="(b) It indicates the continual process of nature"/>
    <s v="(B) Impalpable"/>
    <s v="(D) All of the above"/>
    <s v="(C) Brave and strong"/>
    <s v="(B) He is so soft that he is not suitable for the job of an army man"/>
    <s v="(D) She had to remain calm despite being irritated"/>
    <s v="(A) ) Your daughter has done well in academics this year."/>
    <s v="(D) Having Sunday I didn't attended the office."/>
  </r>
  <r>
    <d v="2024-09-23T09:30:01"/>
    <s v="shyam11a7109kvsarni@kvsrobpl.online"/>
    <x v="3"/>
    <x v="2126"/>
    <n v="1134"/>
    <x v="47"/>
    <m/>
    <x v="0"/>
    <x v="0"/>
    <s v="(B) King Tut was buried under a grave."/>
    <s v="(C) Tutankhamun"/>
    <s v="(a) It indicates the continual process of rain"/>
    <s v="(A) Eternal"/>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3T09:30:30"/>
    <s v="honey11a7107kvsarni@kvsrobpl.online"/>
    <x v="6"/>
    <x v="2127"/>
    <n v="1134"/>
    <x v="47"/>
    <m/>
    <x v="0"/>
    <x v="0"/>
    <s v="(D) Mummy of King Tut was found."/>
    <s v="(C) Tutankhamun"/>
    <s v="(b) It indicates the continual process of nature"/>
    <s v="(B) Impalpable"/>
    <s v="(D) All of the above"/>
    <s v="(C) Brave and strong"/>
    <s v="(B) He is so soft that he is not suitable for the job of an army man"/>
    <s v="(D) She had to remain calm despite being irritated"/>
    <s v="(B) The old man in the shop did not buy anything."/>
    <s v="(D) Having Sunday I didn't attended the office."/>
  </r>
  <r>
    <d v="2024-09-23T09:32:08"/>
    <s v="shayna10a6324kvsarni@kvsrobpl.online"/>
    <x v="4"/>
    <x v="2128"/>
    <n v="1134"/>
    <x v="47"/>
    <n v="22"/>
    <x v="0"/>
    <x v="0"/>
    <s v="(D) Mummy of King Tut was found."/>
    <s v="(C) Tutankhamun"/>
    <s v="(b) It indicates the continual process of nature"/>
    <s v="(C) Vaguely"/>
    <s v="(D) All of the above"/>
    <s v="(C) Brave and strong"/>
    <s v="(B) He is so soft that he is not suitable for the job of an army man"/>
    <s v="(D) She had to remain calm despite being irritated"/>
    <s v="(A) ) Your daughter has done well in academics this year."/>
    <s v="(D) Having Sunday I didn't attended the office."/>
  </r>
  <r>
    <d v="2024-09-23T09:33:24"/>
    <s v="aditi11a7071kvsarni@kvsrobpl.online"/>
    <x v="5"/>
    <x v="2129"/>
    <n v="1134"/>
    <x v="47"/>
    <s v="01"/>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33:31"/>
    <s v="moksha10a5659kvsarni@kvsrobpl.online"/>
    <x v="5"/>
    <x v="2130"/>
    <n v="1134"/>
    <x v="47"/>
    <s v="05"/>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33:32"/>
    <s v="radhika10b5707kvsarni@kvsrobpl.online"/>
    <x v="5"/>
    <x v="2131"/>
    <n v="1134"/>
    <x v="47"/>
    <n v="1119"/>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34:45"/>
    <s v="nikhil11a7118kvsarni@kvsrobpl.online"/>
    <x v="8"/>
    <x v="2132"/>
    <n v="1134"/>
    <x v="47"/>
    <m/>
    <x v="0"/>
    <x v="0"/>
    <s v="(C) CT scan was found from the tomb."/>
    <s v="(C) Tutankhamun"/>
    <s v="(a) It indicates the continual process of rain"/>
    <s v="(C) Vaguely"/>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3T09:38:15"/>
    <s v="salvi10a5680kvsarni@kvsrobpl.online"/>
    <x v="5"/>
    <x v="2133"/>
    <n v="1134"/>
    <x v="47"/>
    <n v="11121"/>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2:04"/>
    <s v="bhumi10a5684kvsarni@kvsrobpl.online"/>
    <x v="8"/>
    <x v="2134"/>
    <n v="1134"/>
    <x v="47"/>
    <n v="11107"/>
    <x v="0"/>
    <x v="0"/>
    <s v="(A) King Tut became 80 years ol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2:07"/>
    <s v="suhani11a7072kvsarni@kvsrobpl.online"/>
    <x v="6"/>
    <x v="2135"/>
    <n v="1134"/>
    <x v="47"/>
    <n v="26"/>
    <x v="0"/>
    <x v="0"/>
    <s v="(D) Mummy of King Tut was found."/>
    <s v="(C) Tutankhamun"/>
    <s v="(c) It indicates the discontinuous process of rain"/>
    <s v="(C) Vaguely"/>
    <s v="(D) All of the above"/>
    <s v="(C) Brave and strong"/>
    <s v="(A) He is soft but army man cannot be soft"/>
    <s v="(C) She was irritated and calm at the same time"/>
    <s v="(C) The girl picked the paper and threw it in the bin."/>
    <s v="(D) Having Sunday I didn't attended the office."/>
  </r>
  <r>
    <d v="2024-09-23T09:42:36"/>
    <s v="neeti11a7081kvsarni@kvsrobpl.online"/>
    <x v="8"/>
    <x v="2136"/>
    <n v="1134"/>
    <x v="47"/>
    <n v="16"/>
    <x v="0"/>
    <x v="0"/>
    <s v="(A) King Tut became 80 years ol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3:11"/>
    <s v="disha10a5688kvsarni@kvsrobpl.online"/>
    <x v="8"/>
    <x v="2137"/>
    <n v="1134"/>
    <x v="47"/>
    <n v="8"/>
    <x v="0"/>
    <x v="0"/>
    <s v="(A) King Tut became 80 years ol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3:39"/>
    <s v="preetixia5526kvsarni@kvsrobpl.online"/>
    <x v="4"/>
    <x v="2138"/>
    <n v="1134"/>
    <x v="47"/>
    <n v="17"/>
    <x v="0"/>
    <x v="0"/>
    <s v="(A) King Tut became 80 years old."/>
    <s v="(C) Tutankhamun"/>
    <s v="(b) It indicates the continual process of nature"/>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7:51"/>
    <s v="akansha11a7080kvsarni@kvsrobpl.online"/>
    <x v="4"/>
    <x v="2139"/>
    <n v="1134"/>
    <x v="47"/>
    <s v="03"/>
    <x v="0"/>
    <x v="0"/>
    <s v="(A) King Tut became 80 years old."/>
    <s v="(C) Tutankhamun"/>
    <s v="(d) It indicates the discontinuous process of natur"/>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8:16"/>
    <s v="yashika10b5669kvsarni@kvsrobpl.online"/>
    <x v="5"/>
    <x v="2140"/>
    <n v="1134"/>
    <x v="47"/>
    <n v="28"/>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49:44"/>
    <s v="payal11a7112kvsarni@kvsrobpl.online"/>
    <x v="4"/>
    <x v="2141"/>
    <n v="1134"/>
    <x v="47"/>
    <m/>
    <x v="0"/>
    <x v="0"/>
    <s v="(D) Mummy of King Tut was found."/>
    <s v="(C) Tutankhamun"/>
    <s v="(c) It indicates the discontinuous process of rain"/>
    <s v="(C) Vaguely"/>
    <s v="(B) The mother is angry at her as well"/>
    <s v="(C) Brave and strong"/>
    <s v="(B) He is so soft that he is not suitable for the job of an army man"/>
    <s v="(C) She was irritated and calm at the same time"/>
    <s v="(C) The girl picked the paper and threw it in the bin."/>
    <s v="(B) Because of being Sunday I didn't attend the office"/>
  </r>
  <r>
    <d v="2024-09-23T09:50:20"/>
    <s v="mahi10b5676kvsarni@kvsrobpl.online"/>
    <x v="8"/>
    <x v="2142"/>
    <n v="1134"/>
    <x v="47"/>
    <n v="11112"/>
    <x v="0"/>
    <x v="0"/>
    <s v="(D) Mummy of King Tut was found."/>
    <s v="(D) Akhetate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50:42"/>
    <s v="shivani11a7116kvsarni@kvsrobpl.online"/>
    <x v="5"/>
    <x v="1320"/>
    <n v="1134"/>
    <x v="47"/>
    <m/>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53:01"/>
    <s v="aastha11a7108kvsarni@kvsrobpl.online"/>
    <x v="6"/>
    <x v="2143"/>
    <n v="1134"/>
    <x v="47"/>
    <m/>
    <x v="0"/>
    <x v="0"/>
    <s v="(D) Mummy of King Tut was found."/>
    <s v="(C) Tutankhamun"/>
    <s v="(b) It indicates the continual process of nature"/>
    <s v="(C) Vaguely"/>
    <s v="(D) All of the above"/>
    <s v="(C) Brave and strong"/>
    <s v="(C) He cannot be an army man if he is so soft"/>
    <s v="(C) She was irritated and calm at the same time"/>
    <s v="(C) The girl picked the paper and threw it in the bin."/>
    <s v="(B) Because of being Sunday I didn't attend the office"/>
  </r>
  <r>
    <d v="2024-09-23T09:55:47"/>
    <s v="sudeep10a5713kvsarni@kvsrobpl.online"/>
    <x v="5"/>
    <x v="263"/>
    <n v="1134"/>
    <x v="47"/>
    <n v="24"/>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09:59:29"/>
    <s v="hiralxib5569kvsarni@kvsrobpl.online"/>
    <x v="5"/>
    <x v="2144"/>
    <n v="1134"/>
    <x v="47"/>
    <s v="09"/>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0:06"/>
    <s v="md.aakeeb10b5671kvsarni@kvsrobpl.online"/>
    <x v="5"/>
    <x v="2145"/>
    <n v="1134"/>
    <x v="47"/>
    <n v="15"/>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0:25"/>
    <s v="somendraxib5538kvsarni@kvsrobpl.online"/>
    <x v="0"/>
    <x v="2146"/>
    <n v="5534"/>
    <x v="47"/>
    <n v="23"/>
    <x v="0"/>
    <x v="2"/>
    <s v="(A) King Tut became 80 years old."/>
    <s v="(D) Akhetaten"/>
    <s v="(b) It indicates the continual process of nature"/>
    <s v="(C) Vaguely"/>
    <s v="(A) The mother is not listening to her"/>
    <s v="(D) Taunting and angry"/>
    <s v="(B) He is so soft that he is not suitable for the job of an army man"/>
    <s v="(C) She was irritated and calm at the same time"/>
    <s v="(C) The girl picked the paper and threw it in the bin."/>
    <s v="(D) Having Sunday I didn't attended the office."/>
  </r>
  <r>
    <d v="2024-09-23T10:01:09"/>
    <s v="tushar11b7082kvsarni@kvsrobpl.online"/>
    <x v="6"/>
    <x v="2147"/>
    <n v="1134"/>
    <x v="47"/>
    <n v="26"/>
    <x v="0"/>
    <x v="2"/>
    <s v="(D) Mummy of King Tut was found."/>
    <s v="(C) Tutankhamun"/>
    <s v="(b) It indicates the continual process of nature"/>
    <s v="(B) Impalpable"/>
    <s v="(D) All of the above"/>
    <s v="(C) Brave and strong"/>
    <s v="(A) He is soft but army man cannot be soft"/>
    <s v="(B) She remained calm even after being irritated"/>
    <s v="(A) ) Your daughter has done well in academics this year."/>
    <s v="(C) It being Sunday, I didn't attend the office."/>
  </r>
  <r>
    <d v="2024-09-23T10:02:48"/>
    <s v="mitalixib5541kvsarni@kvsrobpl.online"/>
    <x v="5"/>
    <x v="2148"/>
    <n v="1134"/>
    <x v="47"/>
    <n v="16"/>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3:30"/>
    <s v="aaliya10b5776kvsarni@kvsrobpl.online"/>
    <x v="4"/>
    <x v="2149"/>
    <n v="1134"/>
    <x v="47"/>
    <n v="1"/>
    <x v="0"/>
    <x v="0"/>
    <s v="(D) Mummy of King Tut was found."/>
    <s v="(C) Tutankhamun"/>
    <s v="(b) It indicates the continual process of nature"/>
    <s v="(C) Vaguely"/>
    <s v="(D) All of the above"/>
    <s v="(C) Brave and strong"/>
    <s v="(C) He cannot be an army man if he is so soft"/>
    <s v="(C) She was irritated and calm at the same time"/>
    <s v="(A) ) Your daughter has done well in academics this year."/>
    <s v="(C) It being Sunday, I didn't attend the office."/>
  </r>
  <r>
    <d v="2024-09-23T10:04:35"/>
    <s v="sanjay10a5742kvsarni@kvsrobpl.online"/>
    <x v="0"/>
    <x v="2150"/>
    <n v="1134"/>
    <x v="47"/>
    <n v="20"/>
    <x v="0"/>
    <x v="2"/>
    <s v="(D) Mummy of King Tut was found."/>
    <s v="(B) Amenhotep"/>
    <s v="(c) It indicates the discontinuous process of rain"/>
    <s v="(C) Vaguely"/>
    <s v="(A) The mother is not listening to her"/>
    <s v="(D) Taunting and angry"/>
    <s v="(C) He cannot be an army man if he is so soft"/>
    <s v="(B) She remained calm even after being irritated"/>
    <s v="(C) The girl picked the paper and threw it in the bin."/>
    <s v="(D) Having Sunday I didn't attended the office."/>
  </r>
  <r>
    <d v="2024-09-23T10:04:37"/>
    <s v="afrinxib5602kvsarni@kvsrobpl.online"/>
    <x v="5"/>
    <x v="2151"/>
    <n v="1134"/>
    <x v="47"/>
    <s v="02"/>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5:11"/>
    <s v="rashmixib5529kvsarni@kvsrobpl.online"/>
    <x v="5"/>
    <x v="2152"/>
    <n v="1134"/>
    <x v="47"/>
    <n v="18"/>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6:13"/>
    <s v="aditya11b7111kvsarni@kvsrobpl.online"/>
    <x v="5"/>
    <x v="2153"/>
    <n v="1134"/>
    <x v="47"/>
    <n v="32"/>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08:50"/>
    <s v="aradhna10b5712kvsarni@kvsrobpl.online"/>
    <x v="5"/>
    <x v="2154"/>
    <n v="1134"/>
    <x v="47"/>
    <n v="5"/>
    <x v="0"/>
    <x v="2"/>
    <s v="(D) Mummy of King Tut was found."/>
    <s v="(C) Tutankhamun"/>
    <s v="(a) It indicates the continual process of rain"/>
    <s v="(B) Impalpable"/>
    <s v="(D) All of the above"/>
    <s v="(C) Brave and strong"/>
    <s v="(C) He cannot be an army man if he is so soft"/>
    <s v="(A) Although she was irritated, she remained calm"/>
    <s v="(D) She did not come to the party today because she felt sick."/>
    <s v="(C) It being Sunday, I didn't attend the office."/>
  </r>
  <r>
    <d v="2024-09-23T10:09:09"/>
    <s v="shreya11a5575kvsarni@kvsrobpl.online"/>
    <x v="5"/>
    <x v="2155"/>
    <n v="1134"/>
    <x v="47"/>
    <n v="11124"/>
    <x v="0"/>
    <x v="0"/>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11:44"/>
    <s v="laksh11b7078kvsarni@kvsrobpl.online"/>
    <x v="5"/>
    <x v="2156"/>
    <n v="1134"/>
    <x v="47"/>
    <n v="11"/>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12:38"/>
    <s v="ashwini11b7073kvsarni@kvsrobpl.online"/>
    <x v="4"/>
    <x v="2157"/>
    <n v="1134"/>
    <x v="47"/>
    <s v="06"/>
    <x v="0"/>
    <x v="2"/>
    <s v="(D) Mummy of King Tut was found."/>
    <s v="(C) Tutankhamun"/>
    <s v="(a) It indicates the continual process of rain"/>
    <s v="(B) Impalpable"/>
    <s v="(D) All of the above"/>
    <s v="(C) Brave and strong"/>
    <s v="(D) He cannot be an army man since he is very soft"/>
    <s v="(C) She was irritated and calm at the same time"/>
    <s v="(D) She did not come to the party today because she felt sick."/>
    <s v="(B) Because of being Sunday I didn't attend the office"/>
  </r>
  <r>
    <d v="2024-09-23T10:15:25"/>
    <s v="vikrant10a5682kvsarni@kvsrobpl.online"/>
    <x v="5"/>
    <x v="2158"/>
    <n v="1134"/>
    <x v="47"/>
    <n v="28"/>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19:12"/>
    <s v="shweta10a5687kvsarni@kvsrobpl.online"/>
    <x v="5"/>
    <x v="2159"/>
    <n v="1134"/>
    <x v="47"/>
    <n v="21"/>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0:10"/>
    <s v="rupali10b5701kvsarni@kvsrobpl.online"/>
    <x v="0"/>
    <x v="2160"/>
    <n v="1134"/>
    <x v="47"/>
    <n v="19"/>
    <x v="0"/>
    <x v="2"/>
    <s v="(D) Mummy of King Tut was found."/>
    <s v="(C) Tutankhamun"/>
    <s v="(b) It indicates the continual process of nature"/>
    <s v="(B) Impalpable"/>
    <s v="(D) All of the above"/>
    <s v="(C) Brave and strong"/>
    <s v="(D) He cannot be an army man since he is very soft"/>
    <s v="(C) She was irritated and calm at the same time"/>
    <s v="(C) The girl picked the paper and threw it in the bin."/>
    <s v="(D) Having Sunday I didn't attended the office."/>
  </r>
  <r>
    <d v="2024-09-23T10:21:38"/>
    <s v="yashasvi10b6885kvsarni@kvsrobpl.online"/>
    <x v="5"/>
    <x v="2161"/>
    <n v="1134"/>
    <x v="47"/>
    <n v="29"/>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1:46"/>
    <s v="poshika10a5718kvsarni@kvsrobpl.online"/>
    <x v="5"/>
    <x v="2162"/>
    <n v="1134"/>
    <x v="47"/>
    <n v="11217"/>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3:07"/>
    <s v="vaidehee10b5721kvsarni@kvsrobpl.online"/>
    <x v="5"/>
    <x v="2163"/>
    <n v="1134"/>
    <x v="47"/>
    <n v="27"/>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3:24"/>
    <s v="bhumika11b7079kvsarni@kvsrobpl.online"/>
    <x v="0"/>
    <x v="2164"/>
    <n v="1134"/>
    <x v="47"/>
    <n v="7"/>
    <x v="0"/>
    <x v="2"/>
    <s v="(D) Mummy of King Tut was found."/>
    <s v="(C) Tutankhamun"/>
    <s v="(b) It indicates the continual process of nature"/>
    <s v="(B) Impalpable"/>
    <s v="(D) All of the above"/>
    <s v="(C) Brave and strong"/>
    <s v="(C) He cannot be an army man if he is so soft"/>
    <s v="(D) She had to remain calm despite being irritated"/>
    <s v="(A) ) Your daughter has done well in academics this year."/>
    <s v="(D) Having Sunday I didn't attended the office."/>
  </r>
  <r>
    <d v="2024-09-23T10:24:46"/>
    <s v="tarun10b5929kvsarni@kvsrobpl.online"/>
    <x v="5"/>
    <x v="2165"/>
    <n v="1134"/>
    <x v="47"/>
    <n v="25"/>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5:39"/>
    <s v="mayank10b5710kvsarni@kvsrobpl.online"/>
    <x v="5"/>
    <x v="2166"/>
    <n v="1134"/>
    <x v="47"/>
    <m/>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9:08"/>
    <s v="surbhi10a5692kvsarni@kvsrobpl.online"/>
    <x v="5"/>
    <x v="2167"/>
    <n v="1134"/>
    <x v="47"/>
    <n v="24"/>
    <x v="0"/>
    <x v="2"/>
    <s v="(D) Mummy of King Tut was found."/>
    <s v="(C) Tutankhamun"/>
    <s v="(a) It indicates the continual process of rain"/>
    <s v="(C) Vaguely"/>
    <s v="(D) All of the above"/>
    <s v="(C) Brave and strong"/>
    <s v="(B) He is so soft that he is not suitable for the job of an army man"/>
    <s v="(A) Although she was irritated, she remained calm"/>
    <s v="(C) The girl picked the paper and threw it in the bin."/>
    <s v="(B) Because of being Sunday I didn't attend the office"/>
  </r>
  <r>
    <d v="2024-09-23T10:29:16"/>
    <s v="khushbu10b5722kvsarni@kvsrobpl.online"/>
    <x v="5"/>
    <x v="2168"/>
    <n v="1134"/>
    <x v="47"/>
    <n v="10"/>
    <x v="0"/>
    <x v="2"/>
    <s v="(D) Mummy of King Tut was found."/>
    <s v="(C) Tutankhamun"/>
    <s v="(a) It indicates the continual process of rain"/>
    <s v="(C) Vaguely"/>
    <s v="(D) All of the above"/>
    <s v="(C) Brave and strong"/>
    <s v="(A) He is soft but army man cannot be soft"/>
    <s v="(D) She had to remain calm despite being irritated"/>
    <s v="(D) She did not come to the party today because she felt sick."/>
    <s v="(C) It being Sunday, I didn't attend the office."/>
  </r>
  <r>
    <d v="2024-09-24T08:52:58"/>
    <s v="dhanay11b7110kvsarni@kvsrobpl.online"/>
    <x v="6"/>
    <x v="2169"/>
    <n v="1134"/>
    <x v="47"/>
    <n v="33"/>
    <x v="0"/>
    <x v="2"/>
    <s v="(B) King Tut was buried under a grave."/>
    <s v="(C) Tutankhamun"/>
    <s v="(d) It indicates the discontinuous process of natur"/>
    <s v="(D) Bottomless"/>
    <s v="(A) The mother is not listening to her"/>
    <s v="(B) Flattering and apologetic"/>
    <s v="(B) He is so soft that he is not suitable for the job of an army man"/>
    <s v="(B) She remained calm even after being irritated"/>
    <s v="(C) The girl picked the paper and threw it in the bin."/>
    <s v="(C) It being Sunday, I didn't attend the office."/>
  </r>
  <r>
    <d v="2024-09-24T09:03:53"/>
    <s v="yash11b7117kvsarni@kvsrobpl.online"/>
    <x v="6"/>
    <x v="2170"/>
    <n v="1134"/>
    <x v="47"/>
    <n v="31"/>
    <x v="0"/>
    <x v="2"/>
    <s v="(A) King Tut became 80 years old."/>
    <s v="(A) Scientist Harward"/>
    <s v="(b) It indicates the continual process of nature"/>
    <s v="(D) Bottomless"/>
    <s v="(B) The mother is angry at her as well"/>
    <s v="(A) Cool and incisive"/>
    <s v="(B) He is so soft that he is not suitable for the job of an army man"/>
    <s v="(A) Although she was irritated, she remained calm"/>
    <s v="(A) ) Your daughter has done well in academics this year."/>
    <s v="(B) Because of being Sunday I didn't attend the office"/>
  </r>
  <r>
    <d v="2024-09-24T09:04:45"/>
    <s v="anjalixib5561kvsarni@kvsrobpl.online"/>
    <x v="7"/>
    <x v="2171"/>
    <n v="1134"/>
    <x v="47"/>
    <s v="03"/>
    <x v="0"/>
    <x v="2"/>
    <s v="(C) CT scan was found from the tomb."/>
    <s v="(D) Akhetaten"/>
    <s v="(c) It indicates the discontinuous process of rain"/>
    <s v="(A) Eternal"/>
    <s v="(C) The mother is acting unusual"/>
    <s v="(D) Taunting and angry"/>
    <s v="(A) He is soft but army man cannot be soft"/>
    <s v="(D) She had to remain calm despite being irritated"/>
    <s v="(A) ) Your daughter has done well in academics this year."/>
    <s v="(B) Because of being Sunday I didn't attend the office"/>
  </r>
  <r>
    <d v="2024-09-24T09:08:24"/>
    <s v="khushbu11b7121kvsarni@kvsrobpl.online"/>
    <x v="7"/>
    <x v="2172"/>
    <n v="1134"/>
    <x v="47"/>
    <n v="36"/>
    <x v="0"/>
    <x v="2"/>
    <s v="(C) CT scan was found from the tomb."/>
    <s v="(C) Tutankhamun"/>
    <s v="(b) It indicates the continual process of nature"/>
    <s v="(B) Impalpable"/>
    <s v="(B) The mother is angry at her as well"/>
    <s v="(D) Taunting and angry"/>
    <s v="(C) He cannot be an army man if he is so soft"/>
    <s v="(C) She was irritated and calm at the same time"/>
    <s v="(B) The old man in the shop did not buy anything."/>
    <s v="(D) Having Sunday I didn't attended the office."/>
  </r>
  <r>
    <d v="2024-09-24T09:10:14"/>
    <s v="sameer11b7122kvsarni@kvsrobpl.online"/>
    <x v="7"/>
    <x v="2173"/>
    <n v="1134"/>
    <x v="47"/>
    <n v="35"/>
    <x v="0"/>
    <x v="2"/>
    <s v="(A) King Tut became 80 years old."/>
    <s v="(A) Scientist Harward"/>
    <s v="(b) It indicates the continual process of nature"/>
    <s v="(D) Bottomless"/>
    <s v="(C) The mother is acting unusual"/>
    <s v="(B) Flattering and apologetic"/>
    <s v="(A) He is soft but army man cannot be soft"/>
    <s v="(B) She remained calm even after being irritated"/>
    <s v="(C) The girl picked the paper and threw it in the bin."/>
    <s v="(A) Being Sunday I did not attend the office."/>
  </r>
  <r>
    <d v="2024-09-24T09:15:58"/>
    <s v="vaishnavi11b7119kvsarni@kvsrobpl.online"/>
    <x v="0"/>
    <x v="254"/>
    <n v="113"/>
    <x v="47"/>
    <m/>
    <x v="0"/>
    <x v="2"/>
    <s v="(C) CT scan was found from the tomb."/>
    <s v="(C) Tutankhamun"/>
    <s v="(b) It indicates the continual process of nature"/>
    <s v="(B) Impalpable"/>
    <s v="(A) The mother is not listening to her"/>
    <s v="(D) Taunting and angry"/>
    <s v="(D) He cannot be an army man since he is very soft"/>
    <s v="(D) She had to remain calm despite being irritated"/>
    <s v="(D) She did not come to the party today because she felt sick."/>
    <s v="(B) Because of being Sunday I didn't attend the office"/>
  </r>
  <r>
    <d v="2024-09-24T09:20:24"/>
    <s v="prachi10a5678kvsarni@kvsrobpl.online"/>
    <x v="7"/>
    <x v="2174"/>
    <n v="1134"/>
    <x v="47"/>
    <n v="30"/>
    <x v="0"/>
    <x v="2"/>
    <s v="(C) CT scan was found from the tomb."/>
    <s v="(C) Tutankhamun"/>
    <s v="(b) It indicates the continual process of nature"/>
    <s v="(A) Eternal"/>
    <s v="(A) The mother is not listening to her"/>
    <s v="(C) Brave and strong"/>
    <s v="(C) He cannot be an army man if he is so soft"/>
    <s v="(B) She remained calm even after being irritated"/>
    <s v="(A) ) Your daughter has done well in academics this year."/>
    <s v="(A) Being Sunday I did not attend the office."/>
  </r>
  <r>
    <d v="2024-09-24T09:20:48"/>
    <s v="divyansh10b5700kvsarni@kvsrobpl.online"/>
    <x v="0"/>
    <x v="2175"/>
    <n v="1134"/>
    <x v="47"/>
    <n v="11208"/>
    <x v="0"/>
    <x v="2"/>
    <s v="(C) CT scan was found from the tomb."/>
    <s v="(C) Tutankhamun"/>
    <s v="(d) It indicates the discontinuous process of natur"/>
    <s v="(B) Impalpable"/>
    <s v="(D) All of the above"/>
    <s v="(C) Brave and strong"/>
    <s v="(C) He cannot be an army man if he is so soft"/>
    <s v="(A) Although she was irritated, she remained calm"/>
    <s v="(B) The old man in the shop did not buy anything."/>
    <s v="(D) Having Sunday I didn't attended the office."/>
  </r>
  <r>
    <d v="2024-09-24T09:28:19"/>
    <s v="jayshree11b7120kvsarni@kvsrobpl.online"/>
    <x v="6"/>
    <x v="2176"/>
    <n v="1134"/>
    <x v="47"/>
    <n v="36"/>
    <x v="0"/>
    <x v="2"/>
    <s v="(A) King Tut became 80 years old."/>
    <s v="(B) Amenhotep"/>
    <s v="(b) It indicates the continual process of nature"/>
    <s v="(B) Impalpable"/>
    <s v="(B) The mother is angry at her as well"/>
    <s v="(A) Cool and incisive"/>
    <s v="(A) He is soft but army man cannot be soft"/>
    <s v="(A) Although she was irritated, she remained calm"/>
    <s v="(D) She did not come to the party today because she felt sick."/>
    <s v="(B) Because of being Sunday I didn't attend the office"/>
  </r>
  <r>
    <d v="2024-09-21T11:50:57"/>
    <s v="bhavishya11-a.sehore@kvsrobpl.online"/>
    <x v="6"/>
    <x v="2177"/>
    <n v="1095"/>
    <x v="48"/>
    <n v="11107"/>
    <x v="0"/>
    <x v="0"/>
    <s v="(D) Mummy of King Tut was found."/>
    <s v="(C) Tutankhamun"/>
    <s v="(b) It indicates the continual process of nature"/>
    <s v="(C) Vaguely"/>
    <s v="(D) All of the above"/>
    <s v="(C) Brave and strong"/>
    <s v="(D) He cannot be an army man since he is very soft"/>
    <s v="(B) She remained calm even after being irritated"/>
    <s v="(C) The girl picked the paper and threw it in the bin."/>
    <s v="(B) Because of being Sunday I didn't attend the office"/>
  </r>
  <r>
    <d v="2024-09-21T11:52:45"/>
    <s v="kajal11-a.sehore@kvsrobpl.online"/>
    <x v="6"/>
    <x v="2178"/>
    <n v="1095"/>
    <x v="48"/>
    <n v="14"/>
    <x v="0"/>
    <x v="0"/>
    <s v="(A) King Tut became 80 years old."/>
    <s v="(C) Tutankhamun"/>
    <s v="(a) It indicates the continual process of rain"/>
    <s v="(A) Eternal"/>
    <s v="(D) All of the above"/>
    <s v="(C) Brave and strong"/>
    <s v="(B) He is so soft that he is not suitable for the job of an army man"/>
    <s v="(B) She remained calm even after being irritated"/>
    <s v="(B) The old man in the shop did not buy anything."/>
    <s v="(B) Because of being Sunday I didn't attend the office"/>
  </r>
  <r>
    <d v="2024-09-21T11:57:10"/>
    <s v="lakshya11-a.sehore@kvsrobpl.online"/>
    <x v="1"/>
    <x v="2179"/>
    <n v="1095"/>
    <x v="48"/>
    <n v="11115"/>
    <x v="0"/>
    <x v="0"/>
    <s v="(D) Mummy of King Tut was found."/>
    <s v="(C) Tutankhamun"/>
    <s v="(a) It indicates the continual process of rain"/>
    <s v="(C) Vaguely"/>
    <s v="(C) The mother is acting unusual"/>
    <s v="(B) Flattering and apologetic"/>
    <s v="(B) He is so soft that he is not suitable for the job of an army man"/>
    <s v="(A) Although she was irritated, she remained calm"/>
    <s v="(C) The girl picked the paper and threw it in the bin."/>
    <s v="(C) It being Sunday, I didn't attend the office."/>
  </r>
  <r>
    <d v="2024-09-21T11:57:24"/>
    <s v="siya11-a.sehore@kvsrobpl.online"/>
    <x v="7"/>
    <x v="2180"/>
    <n v="1095"/>
    <x v="48"/>
    <n v="27"/>
    <x v="0"/>
    <x v="0"/>
    <s v="(A) King Tut became 80 years old."/>
    <s v="(D) Akhetaten"/>
    <s v="(b) It indicates the continual process of nature"/>
    <s v="(B) Impalpable"/>
    <s v="(D) All of the above"/>
    <s v="(D) Taunting and angry"/>
    <s v="(D) He cannot be an army man since he is very soft"/>
    <s v="(B) She remained calm even after being irritated"/>
    <s v="(B) The old man in the shop did not buy anything."/>
    <s v="(C) It being Sunday, I didn't attend the office."/>
  </r>
  <r>
    <d v="2024-09-21T11:57:45"/>
    <s v="rishika11-a.sehore@kvsrobpl.online"/>
    <x v="3"/>
    <x v="2181"/>
    <n v="1095"/>
    <x v="48"/>
    <n v="11124"/>
    <x v="0"/>
    <x v="0"/>
    <s v="(C) CT scan was found from the tomb."/>
    <s v="(C) Tutankhamun"/>
    <s v="(a) It indicates the continual process of rain"/>
    <s v="(C) Vaguely"/>
    <s v="(C) The mother is acting unusual"/>
    <s v="(B) Flattering and apologetic"/>
    <s v="(B) He is so soft that he is not suitable for the job of an army man"/>
    <s v="(A) Although she was irritated, she remained calm"/>
    <s v="(C) The girl picked the paper and threw it in the bin."/>
    <s v="(C) It being Sunday, I didn't attend the office."/>
  </r>
  <r>
    <d v="2024-09-21T11:58:03"/>
    <s v="archie11-a.sehore@kvsrobpl.online"/>
    <x v="3"/>
    <x v="2182"/>
    <n v="1095"/>
    <x v="48"/>
    <m/>
    <x v="0"/>
    <x v="0"/>
    <s v="(C) CT scan was found from the tomb."/>
    <s v="(C) Tutankhamun"/>
    <s v="(a) It indicates the continual process of rain"/>
    <s v="(C) Vaguely"/>
    <s v="(C) The mother is acting unusual"/>
    <s v="(B) Flattering and apologetic"/>
    <s v="(B) He is so soft that he is not suitable for the job of an army man"/>
    <s v="(A) Although she was irritated, she remained calm"/>
    <s v="(C) The girl picked the paper and threw it in the bin."/>
    <s v="(C) It being Sunday, I didn't attend the office."/>
  </r>
  <r>
    <d v="2024-09-21T12:05:06"/>
    <s v="ramam11-a.sehore@kvsrobpl.online"/>
    <x v="1"/>
    <x v="2183"/>
    <n v="1095"/>
    <x v="48"/>
    <n v="11123"/>
    <x v="0"/>
    <x v="0"/>
    <s v="(D) Mummy of King Tut was found."/>
    <s v="(C) Tutankhamun"/>
    <s v="(a) It indicates the continual process of rain"/>
    <s v="(C) Vaguely"/>
    <s v="(C) The mother is acting unusual"/>
    <s v="(B) Flattering and apologetic"/>
    <s v="(B) He is so soft that he is not suitable for the job of an army man"/>
    <s v="(A) Although she was irritated, she remained calm"/>
    <s v="(C) The girl picked the paper and threw it in the bin."/>
    <s v="(C) It being Sunday, I didn't attend the office."/>
  </r>
  <r>
    <d v="2024-09-21T12:14:46"/>
    <s v="ishika11-a.sehore@kvsrobpl.online"/>
    <x v="0"/>
    <x v="2184"/>
    <n v="1095"/>
    <x v="48"/>
    <n v="11111"/>
    <x v="0"/>
    <x v="0"/>
    <s v="(B) King Tut was buried under a grave."/>
    <s v="(C) Tutankhamun"/>
    <s v="(b) It indicates the continual process of nature"/>
    <s v="(B) Impalpable"/>
    <s v="(A) The mother is not listening to her"/>
    <s v="(D) Taunting and angry"/>
    <s v="(A) He is soft but army man cannot be soft"/>
    <s v="(B) She remained calm even after being irritated"/>
    <s v="(A) ) Your daughter has done well in academics this year."/>
    <s v="(C) It being Sunday, I didn't attend the office."/>
  </r>
  <r>
    <d v="2024-09-21T12:18:45"/>
    <s v="akshara11-a.sehore@kvsrobpl.online"/>
    <x v="6"/>
    <x v="2185"/>
    <n v="1095"/>
    <x v="48"/>
    <n v="2"/>
    <x v="0"/>
    <x v="0"/>
    <s v="(B) King Tut was buried under a grave."/>
    <s v="(B) Amenhotep"/>
    <s v="(a) It indicates the continual process of rain"/>
    <s v="(C) Vaguely"/>
    <s v="(D) All of the above"/>
    <s v="(B) Flattering and apologetic"/>
    <s v="(B) He is so soft that he is not suitable for the job of an army man"/>
    <s v="(B) She remained calm even after being irritated"/>
    <s v="(A) ) Your daughter has done well in academics this year."/>
    <s v="(A) Being Sunday I did not attend the office."/>
  </r>
  <r>
    <d v="2024-09-21T12:25:22"/>
    <s v="prerna11-a.sehore@kvsrobpl.online"/>
    <x v="0"/>
    <x v="2186"/>
    <n v="1095"/>
    <x v="48"/>
    <n v="11120"/>
    <x v="0"/>
    <x v="0"/>
    <s v="(C) CT scan was found from the tomb."/>
    <s v="(D) Akhetaten"/>
    <s v="(b) It indicates the continual process of nature"/>
    <s v="(C) Vaguely"/>
    <s v="(C) The mother is acting unusual"/>
    <s v="(D) Taunting and angry"/>
    <s v="(D) He cannot be an army man since he is very soft"/>
    <s v="(B) She remained calm even after being irritated"/>
    <s v="(B) The old man in the shop did not buy anything."/>
    <s v="(B) Because of being Sunday I didn't attend the office"/>
  </r>
  <r>
    <d v="2024-09-21T12:25:23"/>
    <s v="pavitra11-a.sehore@kvsrobpl.online"/>
    <x v="1"/>
    <x v="2187"/>
    <n v="1095"/>
    <x v="48"/>
    <n v="11119"/>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12:26:10"/>
    <s v="janvi11-a.sehore@kvsrobpl.online"/>
    <x v="8"/>
    <x v="2188"/>
    <n v="1095"/>
    <x v="48"/>
    <n v="11112"/>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12:26:14"/>
    <s v="yaminee11-a.sehore@kvsrobpl.online"/>
    <x v="4"/>
    <x v="2189"/>
    <n v="1095"/>
    <x v="48"/>
    <n v="11130"/>
    <x v="0"/>
    <x v="0"/>
    <s v="(C) CT scan was found from the tomb."/>
    <s v="(C) Tutankhamun"/>
    <s v="(b) It indicates the continual process of nature"/>
    <s v="(C) Vaguely"/>
    <s v="(D) All of the above"/>
    <s v="(D) Taunting and angry"/>
    <s v="(B) He is so soft that he is not suitable for the job of an army man"/>
    <s v="(B) She remained calm even after being irritated"/>
    <s v="(B) The old man in the shop did not buy anything."/>
    <s v="(C) It being Sunday, I didn't attend the office."/>
  </r>
  <r>
    <d v="2024-09-21T12:26:19"/>
    <s v="arushi11-a.sehore@kvsrobpl.online"/>
    <x v="5"/>
    <x v="2190"/>
    <n v="1095"/>
    <x v="48"/>
    <s v="06"/>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12:26:22"/>
    <s v="ansh11-a.sehore@kvsrobpl.online"/>
    <x v="5"/>
    <x v="2191"/>
    <n v="1095"/>
    <x v="48"/>
    <n v="11104"/>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A) ) Your daughter has done well in academics this year."/>
    <s v="(C) It being Sunday, I didn't attend the office."/>
  </r>
  <r>
    <d v="2024-09-21T12:27:23"/>
    <s v="niharikav11-a.sehore@kvsrobpl.online"/>
    <x v="4"/>
    <x v="2192"/>
    <n v="1095"/>
    <x v="48"/>
    <n v="18"/>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2:29:20"/>
    <s v="niharika11-a.sehore@kvsrobpl.online"/>
    <x v="4"/>
    <x v="2193"/>
    <n v="1095"/>
    <x v="48"/>
    <n v="11117"/>
    <x v="0"/>
    <x v="0"/>
    <s v="(D) Mummy of King Tut was found."/>
    <s v="(C) Tutankhamun"/>
    <s v="(b) It indicates the continual process of nature"/>
    <s v="(C) Vaguely"/>
    <s v="(D) All of the above"/>
    <s v="(D) Taunting and angry"/>
    <s v="(B) He is so soft that he is not suitable for the job of an army man"/>
    <s v="(D) She had to remain calm despite being irritated"/>
    <s v="(C) The girl picked the paper and threw it in the bin."/>
    <s v="(B) Because of being Sunday I didn't attend the office"/>
  </r>
  <r>
    <d v="2024-09-21T12:30:36"/>
    <s v="anjuman11-a.sehore@kvsrobpl.online"/>
    <x v="8"/>
    <x v="2194"/>
    <n v="1095"/>
    <x v="48"/>
    <n v="11103"/>
    <x v="0"/>
    <x v="0"/>
    <s v="(C) CT scan was found from the tomb."/>
    <s v="(C) Tutankhamun"/>
    <s v="(a) It indicates the continual process of rain"/>
    <s v="(D) Bottomless"/>
    <s v="(B) The mother is angry at her as well"/>
    <s v="(D) Taunting and angry"/>
    <s v="(B) He is so soft that he is not suitable for the job of an army man"/>
    <s v="(A) Although she was irritated, she remained calm"/>
    <s v="(A) ) Your daughter has done well in academics this year."/>
    <s v="(C) It being Sunday, I didn't attend the office."/>
  </r>
  <r>
    <d v="2024-09-21T12:30:51"/>
    <s v="raghav11-a.sehore@kvsrobpl.online"/>
    <x v="4"/>
    <x v="2195"/>
    <n v="1095"/>
    <x v="48"/>
    <n v="22"/>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2:31:14"/>
    <s v="deepansh11-a.sehore@kvsrobpl.online"/>
    <x v="4"/>
    <x v="2196"/>
    <n v="1095"/>
    <x v="48"/>
    <n v="35"/>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2:39:55"/>
    <s v="harshita11-a.sehore@kvsrobpl.online"/>
    <x v="6"/>
    <x v="2197"/>
    <n v="1095"/>
    <x v="48"/>
    <n v="11110"/>
    <x v="0"/>
    <x v="0"/>
    <s v="(D) Mummy of King Tut was found."/>
    <s v="(D) Akhetaten"/>
    <s v="(c) It indicates the discontinuous process of rain"/>
    <s v="(D) Bottomless"/>
    <s v="(A) The mother is not listening to her"/>
    <s v="(C) Brave and strong"/>
    <s v="(B) He is so soft that he is not suitable for the job of an army man"/>
    <s v="(D) She had to remain calm despite being irritated"/>
    <s v="(A) ) Your daughter has done well in academics this year."/>
    <s v="(C) It being Sunday, I didn't attend the office."/>
  </r>
  <r>
    <d v="2024-09-21T12:43:54"/>
    <s v="priyal11-a.sehore@kvsrobpl.online"/>
    <x v="4"/>
    <x v="2198"/>
    <n v="1095"/>
    <x v="48"/>
    <n v="11121"/>
    <x v="0"/>
    <x v="0"/>
    <s v="(D) Mummy of King Tut was found."/>
    <s v="(C) Tutankhamun"/>
    <s v="(d) It indicates the discontinuous process of natur"/>
    <s v="(C) Vaguely"/>
    <s v="(B) The mother is angry at her as well"/>
    <s v="(D) Taunting and angry"/>
    <s v="(B) He is so soft that he is not suitable for the job of an army man"/>
    <s v="(C) She was irritated and calm at the same time"/>
    <s v="(B) The old man in the shop did not buy anything."/>
    <s v="(B) Because of being Sunday I didn't attend the office"/>
  </r>
  <r>
    <d v="2024-09-21T12:43:56"/>
    <s v="saniya11-a.sehore@kvsrobpl.online"/>
    <x v="4"/>
    <x v="2199"/>
    <n v="1095"/>
    <x v="48"/>
    <n v="25"/>
    <x v="0"/>
    <x v="0"/>
    <s v="(D) Mummy of King Tut was found."/>
    <s v="(C) Tutankhamun"/>
    <s v="(d) It indicates the discontinuous process of natur"/>
    <s v="(C) Vaguely"/>
    <s v="(D) All of the above"/>
    <s v="(D) Taunting and angry"/>
    <s v="(B) He is so soft that he is not suitable for the job of an army man"/>
    <s v="(C) She was irritated and calm at the same time"/>
    <s v="(B) The old man in the shop did not buy anything."/>
    <s v="(B) Because of being Sunday I didn't attend the office"/>
  </r>
  <r>
    <d v="2024-09-21T12:45:58"/>
    <s v="shanvi11-a.sehore@kvsrobpl.online"/>
    <x v="5"/>
    <x v="2200"/>
    <n v="1095"/>
    <x v="48"/>
    <n v="26"/>
    <x v="0"/>
    <x v="0"/>
    <s v="(D) Mummy of King Tut was found."/>
    <s v="(C) Tutankhamun"/>
    <s v="(b) It indicates the continual process of nature"/>
    <s v="(B) Impalpable"/>
    <s v="(C) The mother is acting unusual"/>
    <s v="(C) Brave and strong"/>
    <s v="(B) He is so soft that he is not suitable for the job of an army man"/>
    <s v="(A) Although she was irritated, she remained calm"/>
    <s v="(C) The girl picked the paper and threw it in the bin."/>
    <s v="(C) It being Sunday, I didn't attend the office."/>
  </r>
  <r>
    <d v="2024-09-21T13:10:40"/>
    <s v="aditya11-a.sehore@kvsrobpl.online"/>
    <x v="7"/>
    <x v="2201"/>
    <n v="1095"/>
    <x v="48"/>
    <s v="01"/>
    <x v="0"/>
    <x v="0"/>
    <s v="(A) King Tut became 80 years old."/>
    <s v="(A) Scientist Harward"/>
    <s v="(c) It indicates the discontinuous process of rain"/>
    <s v="(B) Impalpable"/>
    <s v="(B) The mother is angry at her as well"/>
    <s v="(C) Brave and strong"/>
    <s v="(B) He is so soft that he is not suitable for the job of an army man"/>
    <s v="(B) She remained calm even after being irritated"/>
    <s v="(C) The girl picked the paper and threw it in the bin."/>
    <s v="(A) Being Sunday I did not attend the office."/>
  </r>
  <r>
    <d v="2024-09-21T13:11:41"/>
    <s v="uday11-a.sehore@kvsrobpl.online"/>
    <x v="6"/>
    <x v="2202"/>
    <n v="1095"/>
    <x v="48"/>
    <n v="29"/>
    <x v="0"/>
    <x v="0"/>
    <s v="(D) Mummy of King Tut was found."/>
    <s v="(B) Amenhotep"/>
    <s v="(b) It indicates the continual process of nature"/>
    <s v="(A) Eternal"/>
    <s v="(B) The mother is angry at her as well"/>
    <s v="(A) Cool and incisive"/>
    <s v="(B) He is so soft that he is not suitable for the job of an army man"/>
    <s v="(B) She remained calm even after being irritated"/>
    <s v="(C) The girl picked the paper and threw it in the bin."/>
    <s v="(B) Because of being Sunday I didn't attend the office"/>
  </r>
  <r>
    <d v="2024-09-21T13:15:23"/>
    <s v="tejasvini11-a.sehore@kvsrobpl.online"/>
    <x v="0"/>
    <x v="2203"/>
    <n v="1095"/>
    <x v="48"/>
    <n v="28"/>
    <x v="0"/>
    <x v="0"/>
    <s v="(D) Mummy of King Tut was found."/>
    <s v="(C) Tutankhamun"/>
    <s v="(b) It indicates the continual process of nature"/>
    <s v="(A) Eternal"/>
    <s v="(D) All of the above"/>
    <s v="(D) Taunting and angry"/>
    <s v="(D) He cannot be an army man since he is very soft"/>
    <s v="(C) She was irritated and calm at the same time"/>
    <s v="(B) The old man in the shop did not buy anything."/>
    <s v="(A) Being Sunday I did not attend the office."/>
  </r>
  <r>
    <d v="2024-09-21T13:15:24"/>
    <s v="jiya11-a.sehore@kvsrobpl.online"/>
    <x v="0"/>
    <x v="2204"/>
    <n v="1095"/>
    <x v="48"/>
    <n v="13"/>
    <x v="0"/>
    <x v="0"/>
    <s v="(D) Mummy of King Tut was found."/>
    <s v="(C) Tutankhamun"/>
    <s v="(b) It indicates the continual process of nature"/>
    <s v="(A) Eternal"/>
    <s v="(D) All of the above"/>
    <s v="(D) Taunting and angry"/>
    <s v="(D) He cannot be an army man since he is very soft"/>
    <s v="(C) She was irritated and calm at the same time"/>
    <s v="(B) The old man in the shop did not buy anything."/>
    <s v="(A) Being Sunday I did not attend the office."/>
  </r>
  <r>
    <d v="2024-09-21T13:17:08"/>
    <s v="gourav11-a.sehore@kvsrobpl.online"/>
    <x v="6"/>
    <x v="2205"/>
    <n v="1095"/>
    <x v="48"/>
    <n v="11109"/>
    <x v="0"/>
    <x v="0"/>
    <s v="(C) CT scan was found from the tomb."/>
    <s v="(B) Amenhotep"/>
    <s v="(c) It indicates the discontinuous process of rain"/>
    <s v="(C) Vaguely"/>
    <s v="(A) The mother is not listening to her"/>
    <s v="(C) Brave and strong"/>
    <s v="(B) He is so soft that he is not suitable for the job of an army man"/>
    <s v="(B) She remained calm even after being irritated"/>
    <s v="(D) She did not come to the party today because she felt sick."/>
    <s v="(D) Having Sunday I didn't attended the office."/>
  </r>
  <r>
    <d v="2024-09-21T13:22:16"/>
    <s v="ridhima11-a.sehore@kvsrobpl.online"/>
    <x v="6"/>
    <x v="2206"/>
    <n v="1095"/>
    <x v="48"/>
    <n v="33"/>
    <x v="0"/>
    <x v="0"/>
    <s v="(B) King Tut was buried under a grave."/>
    <s v="(D) Akhetaten"/>
    <s v="(b) It indicates the continual process of nature"/>
    <s v="(B) Impalpable"/>
    <s v="(D) All of the above"/>
    <s v="(D) Taunting and angry"/>
    <s v="(B) He is so soft that he is not suitable for the job of an army man"/>
    <s v="(A) Although she was irritated, she remained calm"/>
    <s v="(C) The girl picked the paper and threw it in the bin."/>
    <s v="(C) It being Sunday, I didn't attend the office."/>
  </r>
  <r>
    <d v="2024-09-21T13:22:47"/>
    <s v="yuvraj11-a.sehore@kvsrobpl.online"/>
    <x v="4"/>
    <x v="2207"/>
    <n v="1095"/>
    <x v="48"/>
    <n v="31"/>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3:23:04"/>
    <s v="zainual11-a.sehore@kvsrobpl.online"/>
    <x v="4"/>
    <x v="2208"/>
    <n v="1095"/>
    <x v="48"/>
    <n v="32"/>
    <x v="0"/>
    <x v="0"/>
    <s v="(D) Mummy of King Tut was found."/>
    <s v="(C) Tutankhamun"/>
    <s v="(b) It indicates the continual process of nature"/>
    <s v="(C) Vaguely"/>
    <s v="(D) All of the above"/>
    <s v="(D) Taunting and angry"/>
    <s v="(B) He is so soft that he is not suitable for the job of an army man"/>
    <s v="(C) She was irritated and calm at the same time"/>
    <s v="(C) The girl picked the paper and threw it in the bin."/>
    <s v="(B) Because of being Sunday I didn't attend the office"/>
  </r>
  <r>
    <d v="2024-09-21T13:29:39"/>
    <s v="shailendra11-a.sehore@kvsrobpl.online"/>
    <x v="0"/>
    <x v="2209"/>
    <s v="11A"/>
    <x v="48"/>
    <n v="36"/>
    <x v="0"/>
    <x v="0"/>
    <s v="(A) King Tut became 80 years old."/>
    <s v="(A) Scientist Harward"/>
    <s v="(a) It indicates the continual process of rain"/>
    <s v="(A) Eternal"/>
    <s v="(B) The mother is angry at her as well"/>
    <s v="(D) Taunting and angry"/>
    <s v="(D) He cannot be an army man since he is very soft"/>
    <s v="(A) Although she was irritated, she remained calm"/>
    <s v="(A) ) Your daughter has done well in academics this year."/>
    <s v="(D) Having Sunday I didn't attended the office."/>
  </r>
  <r>
    <d v="2024-09-21T13:31:40"/>
    <s v="aryan11-a.sehore@kvsrobpl.online"/>
    <x v="8"/>
    <x v="2210"/>
    <n v="1095"/>
    <x v="48"/>
    <n v="34"/>
    <x v="0"/>
    <x v="0"/>
    <s v="(D) Mummy of King Tut was found."/>
    <s v="(C) Tutankhamun"/>
    <s v="(a) It indicates the continual process of rain"/>
    <s v="(C) Vaguely"/>
    <s v="(D) All of the above"/>
    <s v="(C) Brave and strong"/>
    <s v="(B) He is so soft that he is not suitable for the job of an army man"/>
    <s v="(B) She remained calm even after being irritated"/>
    <s v="(B) The old man in the shop did not buy anything."/>
    <s v="(A) Being Sunday I did not attend the office."/>
  </r>
  <r>
    <d v="2024-09-23T12:08:10"/>
    <s v="jayshree11-b.sehore@kvsrobpl.online"/>
    <x v="8"/>
    <x v="2211"/>
    <n v="1095"/>
    <x v="48"/>
    <n v="11225"/>
    <x v="0"/>
    <x v="2"/>
    <s v="(D) Mummy of King Tut was found."/>
    <s v="(C) Tutankhamun"/>
    <s v="(a) It indicates the continual process of rain"/>
    <s v="(A) Eternal"/>
    <s v="(D) All of the above"/>
    <s v="(D) Taunting and angry"/>
    <s v="(D) He cannot be an army man since he is very soft"/>
    <s v="(A) Although she was irritated, she remained calm"/>
    <s v="(D) She did not come to the party today because she felt sick."/>
    <s v="(B) Because of being Sunday I didn't attend the office"/>
  </r>
  <r>
    <d v="2024-09-23T12:10:21"/>
    <s v="mahima11-a.sehore@kvsrobpl.online"/>
    <x v="7"/>
    <x v="2212"/>
    <n v="1095"/>
    <x v="48"/>
    <n v="11116"/>
    <x v="0"/>
    <x v="0"/>
    <s v="(B) King Tut was buried under a grave."/>
    <s v="(A) Scientist Harward"/>
    <s v="(d) It indicates the discontinuous process of natur"/>
    <s v="(D) Bottomless"/>
    <s v="(D) All of the above"/>
    <s v="(D) Taunting and angry"/>
    <s v="(A) He is soft but army man cannot be soft"/>
    <s v="(A) Although she was irritated, she remained calm"/>
    <s v="(B) The old man in the shop did not buy anything."/>
    <s v="(B) Because of being Sunday I didn't attend the office"/>
  </r>
  <r>
    <d v="2024-09-23T12:31:50"/>
    <s v="dhruv11-b.sehore@kvsrobpl.online"/>
    <x v="8"/>
    <x v="2213"/>
    <n v="1095"/>
    <x v="48"/>
    <n v="7"/>
    <x v="0"/>
    <x v="2"/>
    <s v="(D) Mummy of King Tut was found."/>
    <s v="(C) Tutankhamun"/>
    <s v="(b) It indicates the continual process of nature"/>
    <s v="(D) Bottomless"/>
    <s v="(C) The mother is acting unusual"/>
    <s v="(A) Cool and incisive"/>
    <s v="(B) He is so soft that he is not suitable for the job of an army man"/>
    <s v="(B) She remained calm even after being irritated"/>
    <s v="(B) The old man in the shop did not buy anything."/>
    <s v="(D) Having Sunday I didn't attended the office."/>
  </r>
  <r>
    <d v="2024-09-23T12:32:13"/>
    <s v="aryan11-b.sehore@kvsrobpl.online"/>
    <x v="1"/>
    <x v="2214"/>
    <n v="1095"/>
    <x v="48"/>
    <m/>
    <x v="0"/>
    <x v="2"/>
    <s v="(D) Mummy of King Tut was found."/>
    <s v="(C) Tutankhamun"/>
    <s v="(b) It indicates the continual process of nature"/>
    <s v="(D) Bottomless"/>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2:32:13"/>
    <s v="siddharth11-b.sehore@kvsrobpl.online"/>
    <x v="3"/>
    <x v="2215"/>
    <n v="1095"/>
    <x v="48"/>
    <n v="11213"/>
    <x v="0"/>
    <x v="2"/>
    <s v="(D) Mummy of King Tut was found."/>
    <s v="(C) Tutankhamun"/>
    <s v="(b) It indicates the continual process of nature"/>
    <s v="(D) Bottomless"/>
    <s v="(C) The mother is acting unusual"/>
    <s v="(A) Cool and incisive"/>
    <s v="(D) He cannot be an army man since he is very soft"/>
    <s v="(A) Although she was irritated, she remained calm"/>
    <s v="(D) She did not come to the party today because she felt sick."/>
    <s v="(C) It being Sunday, I didn't attend the office."/>
  </r>
  <r>
    <d v="2024-09-23T12:32:17"/>
    <s v="naveen11-b.sehore@kvsrobpl.online"/>
    <x v="2"/>
    <x v="2216"/>
    <n v="1095"/>
    <x v="48"/>
    <n v="11218"/>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3T12:32:27"/>
    <s v="divyansh11-b.sehore@kvsrobpl.online"/>
    <x v="1"/>
    <x v="2217"/>
    <n v="1095"/>
    <x v="48"/>
    <n v="11220"/>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3T12:36:24"/>
    <s v="ghanishth11-b.sehore@kvsrobpl.online"/>
    <x v="8"/>
    <x v="2218"/>
    <n v="1095"/>
    <x v="48"/>
    <n v="22"/>
    <x v="0"/>
    <x v="2"/>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C) The girl picked the paper and threw it in the bin."/>
    <s v="(A) Being Sunday I did not attend the office."/>
  </r>
  <r>
    <d v="2024-09-23T12:36:33"/>
    <s v="yash11-b.sehore@kvsrobpl.online"/>
    <x v="4"/>
    <x v="2219"/>
    <n v="1095"/>
    <x v="48"/>
    <s v="09"/>
    <x v="0"/>
    <x v="2"/>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C) The girl picked the paper and threw it in the bin."/>
    <s v="(A) Being Sunday I did not attend the office."/>
  </r>
  <r>
    <d v="2024-09-23T12:36:59"/>
    <s v="nirbhay11-b.sehore@kvsrobpl.online"/>
    <x v="4"/>
    <x v="2220"/>
    <n v="1095"/>
    <x v="48"/>
    <n v="11226"/>
    <x v="0"/>
    <x v="2"/>
    <s v="(D) Mummy of King Tut was found."/>
    <s v="(C) Tutankhamun"/>
    <s v="(b) It indicates the continual process of nature"/>
    <s v="(B) Impalpable"/>
    <s v="(D) All of the above"/>
    <s v="(D) Taunting and angry"/>
    <s v="(B) He is so soft that he is not suitable for the job of an army man"/>
    <s v="(A) Although she was irritated, she remained calm"/>
    <s v="(A) ) Your daughter has done well in academics this year."/>
    <s v="(A) Being Sunday I did not attend the office."/>
  </r>
  <r>
    <d v="2024-09-23T12:37:11"/>
    <s v="tanish11-b.sehore@kvsrobpl.online"/>
    <x v="8"/>
    <x v="2221"/>
    <n v="1095"/>
    <x v="48"/>
    <n v="15"/>
    <x v="0"/>
    <x v="2"/>
    <s v="(D) Mummy of King Tut was found."/>
    <s v="(C) Tutankhamun"/>
    <s v="(a) It indicates the continual process of rain"/>
    <s v="(C) Vaguely"/>
    <s v="(D) All of the above"/>
    <s v="(D) Taunting and angry"/>
    <s v="(A) He is soft but army man cannot be soft"/>
    <s v="(B) She remained calm even after being irritated"/>
    <s v="(D) She did not come to the party today because she felt sick."/>
    <s v="(A) Being Sunday I did not attend the office."/>
  </r>
  <r>
    <d v="2024-09-23T12:44:08"/>
    <s v="madhur11-b.sehore@kvsrobpl.online"/>
    <x v="3"/>
    <x v="2222"/>
    <n v="1095"/>
    <x v="48"/>
    <n v="24"/>
    <x v="0"/>
    <x v="2"/>
    <s v="(A) King Tut became 80 years old."/>
    <s v="(C) Tutankhamun"/>
    <s v="(c) It indicates the discontinuous process of rain"/>
    <s v="(C) Vaguely"/>
    <s v="(C) The mother is acting unusual"/>
    <s v="(D) Taunting and angry"/>
    <s v="(B) He is so soft that he is not suitable for the job of an army man"/>
    <s v="(A) Although she was irritated, she remained calm"/>
    <s v="(D) She did not come to the party today because she felt sick."/>
    <s v="(C) It being Sunday, I didn't attend the office."/>
  </r>
  <r>
    <d v="2024-09-23T12:44:24"/>
    <s v="khushi11-b.sehore@kvsrobpl.online"/>
    <x v="4"/>
    <x v="2223"/>
    <n v="1095"/>
    <x v="48"/>
    <n v="28"/>
    <x v="0"/>
    <x v="2"/>
    <s v="(A) King Tut became 80 years ol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A) Being Sunday I did not attend the office."/>
  </r>
  <r>
    <d v="2024-09-23T12:52:03"/>
    <s v="mansi11-b.sehore@kvsrobpl.online"/>
    <x v="8"/>
    <x v="2224"/>
    <n v="1095"/>
    <x v="48"/>
    <n v="27"/>
    <x v="0"/>
    <x v="2"/>
    <s v="(D) Mummy of King Tut was found."/>
    <s v="(C) Tutankhamun"/>
    <s v="(a) It indicates the continual process of rain"/>
    <s v="(D) Bottomless"/>
    <s v="(C) The mother is acting unusual"/>
    <s v="(D) Taunting and angry"/>
    <s v="(D) He cannot be an army man since he is very soft"/>
    <s v="(B) She remained calm even after being irritated"/>
    <s v="(D) She did not come to the party today because she felt sick."/>
    <s v="(A) Being Sunday I did not attend the office."/>
  </r>
  <r>
    <d v="2024-09-23T12:55:05"/>
    <s v="hushita11-b.sehore@kvsrobpl.online"/>
    <x v="4"/>
    <x v="2225"/>
    <n v="1095"/>
    <x v="48"/>
    <n v="11229"/>
    <x v="0"/>
    <x v="2"/>
    <s v="(D) Mummy of King Tut was found."/>
    <s v="(A) Scientist Harward"/>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13:16:49"/>
    <s v="paridhi11-b.sehore@kvsrobpl.online"/>
    <x v="0"/>
    <x v="2226"/>
    <n v="1095"/>
    <x v="48"/>
    <n v="30"/>
    <x v="0"/>
    <x v="2"/>
    <s v="(A) King Tut became 80 years old."/>
    <s v="(C) Tutankhamun"/>
    <s v="(a) It indicates the continual process of rain"/>
    <s v="(A) Eternal"/>
    <s v="(B) The mother is angry at her as well"/>
    <s v="(C) Brave and strong"/>
    <s v="(C) He cannot be an army man if he is so soft"/>
    <s v="(C) She was irritated and calm at the same time"/>
    <s v="(B) The old man in the shop did not buy anything."/>
    <s v="(A) Being Sunday I did not attend the office."/>
  </r>
  <r>
    <d v="2024-09-23T13:19:33"/>
    <s v="divyanshi11-b.sehore@kvsrobpl.online"/>
    <x v="0"/>
    <x v="2227"/>
    <n v="1095"/>
    <x v="48"/>
    <n v="11206"/>
    <x v="0"/>
    <x v="2"/>
    <s v="(A) King Tut became 80 years old."/>
    <s v="(C) Tutankhamun"/>
    <s v="(b) It indicates the continual process of nature"/>
    <s v="(B) Impalpable"/>
    <s v="(D) All of the above"/>
    <s v="(D) Taunting and angry"/>
    <s v="(B) He is so soft that he is not suitable for the job of an army man"/>
    <s v="(B) She remained calm even after being irritated"/>
    <s v="(B) The old man in the shop did not buy anything."/>
    <s v="(B) Because of being Sunday I didn't attend the office"/>
  </r>
  <r>
    <d v="2024-09-23T13:19:50"/>
    <s v="kanishka11-b.sehore@kvsrobpl.online"/>
    <x v="8"/>
    <x v="2228"/>
    <n v="1095"/>
    <x v="48"/>
    <n v="11216"/>
    <x v="0"/>
    <x v="2"/>
    <s v="(A) King Tut became 80 years old."/>
    <s v="(C) Tutankhamun"/>
    <s v="(b) It indicates the continual process of nature"/>
    <s v="(C) Vaguely"/>
    <s v="(C) The mother is acting unusual"/>
    <s v="(A) Cool and incisive"/>
    <s v="(B) He is so soft that he is not suitable for the job of an army man"/>
    <s v="(C) She was irritated and calm at the same time"/>
    <s v="(B) The old man in the shop did not buy anything."/>
    <s v="(B) Because of being Sunday I didn't attend the office"/>
  </r>
  <r>
    <d v="2024-09-23T13:20:11"/>
    <s v="kiran11-b.sehore@kvsrobpl.online"/>
    <x v="3"/>
    <x v="2229"/>
    <n v="1095"/>
    <x v="48"/>
    <n v="10"/>
    <x v="0"/>
    <x v="2"/>
    <s v="(D) Mummy of King Tut was found."/>
    <s v="(C) Tutankhamun"/>
    <s v="(b) It indicates the continual process of nature"/>
    <s v="(C) Vaguely"/>
    <s v="(C) The mother is acting unusual"/>
    <s v="(A) Cool and incisive"/>
    <s v="(B) He is so soft that he is not suitable for the job of an army man"/>
    <s v="(C) She was irritated and calm at the same time"/>
    <s v="(D) She did not come to the party today because she felt sick."/>
    <s v="(B) Because of being Sunday I didn't attend the office"/>
  </r>
  <r>
    <d v="2024-09-23T13:20:15"/>
    <s v="sandhya11-b.sehore@kvsrobpl.online"/>
    <x v="0"/>
    <x v="2230"/>
    <n v="1095"/>
    <x v="48"/>
    <n v="4"/>
    <x v="0"/>
    <x v="2"/>
    <s v="(B) King Tut was buried under a grave."/>
    <s v="(C) Tutankhamun"/>
    <s v="(b) It indicates the continual process of nature"/>
    <s v="(B) Impalpable"/>
    <s v="(B) The mother is angry at her as well"/>
    <s v="(D) Taunting and angry"/>
    <s v="(B) He is so soft that he is not suitable for the job of an army man"/>
    <s v="(B) She remained calm even after being irritated"/>
    <s v="(B) The old man in the shop did not buy anything."/>
    <s v="(B) Because of being Sunday I didn't attend the office"/>
  </r>
  <r>
    <d v="2024-09-23T13:20:24"/>
    <s v="aaradhya11-b.sehore@kvsrobpl.online"/>
    <x v="5"/>
    <x v="2231"/>
    <n v="1095"/>
    <x v="48"/>
    <n v="11217"/>
    <x v="0"/>
    <x v="2"/>
    <s v="(D) Mummy of King Tut was found."/>
    <s v="(C) Tutankhamun"/>
    <s v="(b) It indicates the continual process of nature"/>
    <s v="(C) Vaguely"/>
    <s v="(C) The mother is acting unusual"/>
    <s v="(A) Cool and incisive"/>
    <s v="(B) He is so soft that he is not suitable for the job of an army man"/>
    <s v="(C) She was irritated and calm at the same time"/>
    <s v="(B) The old man in the shop did not buy anything."/>
    <s v="(D) Having Sunday I didn't attended the office."/>
  </r>
  <r>
    <d v="2024-09-23T13:20:25"/>
    <s v="deepali11-b.sehore@kvsrobpl.online"/>
    <x v="5"/>
    <x v="2232"/>
    <n v="1095"/>
    <x v="48"/>
    <s v="08"/>
    <x v="0"/>
    <x v="2"/>
    <s v="(D) Mummy of King Tut was found."/>
    <s v="(C) Tutankhamun"/>
    <s v="(b) It indicates the continual process of nature"/>
    <s v="(A) Eternal"/>
    <s v="(C) The mother is acting unusual"/>
    <s v="(C) Brave and strong"/>
    <s v="(B) He is so soft that he is not suitable for the job of an army man"/>
    <s v="(C) She was irritated and calm at the same time"/>
    <s v="(D) She did not come to the party today because she felt sick."/>
    <s v="(C) It being Sunday, I didn't attend the office."/>
  </r>
  <r>
    <d v="2024-09-23T13:20:25"/>
    <s v="sonika11-b.sehore@kvsrobpl.online"/>
    <x v="3"/>
    <x v="2233"/>
    <n v="1095"/>
    <x v="48"/>
    <n v="11212"/>
    <x v="0"/>
    <x v="2"/>
    <s v="(D) Mummy of King Tut was found."/>
    <s v="(C) Tutankhamun"/>
    <s v="(c) It indicates the discontinuous process of rain"/>
    <s v="(C) Vaguely"/>
    <s v="(C) The mother is acting unusual"/>
    <s v="(A) Cool and incisive"/>
    <s v="(B) He is so soft that he is not suitable for the job of an army man"/>
    <s v="(C) She was irritated and calm at the same time"/>
    <s v="(D) She did not come to the party today because she felt sick."/>
    <s v="(A) Being Sunday I did not attend the office."/>
  </r>
  <r>
    <d v="2024-09-23T13:20:25"/>
    <s v="vidhi11-b.sehore@kvsrobpl.online"/>
    <x v="1"/>
    <x v="2234"/>
    <n v="1095"/>
    <x v="48"/>
    <n v="14"/>
    <x v="0"/>
    <x v="2"/>
    <s v="(D) Mummy of King Tut was found."/>
    <s v="(C) Tutankhamun"/>
    <s v="(b) It indicates the continual process of nature"/>
    <s v="(C) Vaguely"/>
    <s v="(C) The mother is acting unusual"/>
    <s v="(A) Cool and incisive"/>
    <s v="(B) He is so soft that he is not suitable for the job of an army man"/>
    <s v="(C) She was irritated and calm at the same time"/>
    <s v="(D) She did not come to the party today because she felt sick."/>
    <s v="(C) It being Sunday, I didn't attend the office."/>
  </r>
  <r>
    <d v="2024-09-23T13:20:48"/>
    <s v="aayush11-b.sehore@kvsrobpl.online"/>
    <x v="1"/>
    <x v="2235"/>
    <n v="1095"/>
    <x v="48"/>
    <n v="11201"/>
    <x v="0"/>
    <x v="0"/>
    <s v="(D) Mummy of King Tut was found."/>
    <s v="(C) Tutankhamun"/>
    <s v="(b) It indicates the continual process of nature"/>
    <s v="(C) Vaguely"/>
    <s v="(C) The mother is acting unusual"/>
    <s v="(A) Cool and incisive"/>
    <s v="(B) He is so soft that he is not suitable for the job of an army man"/>
    <s v="(C) She was irritated and calm at the same time"/>
    <s v="(D) She did not come to the party today because she felt sick."/>
    <s v="(C) It being Sunday, I didn't attend the office."/>
  </r>
  <r>
    <d v="2024-09-23T13:28:42"/>
    <s v="kanishkajat11-b.sehore@kvsrobpl.online"/>
    <x v="3"/>
    <x v="2236"/>
    <n v="1095"/>
    <x v="48"/>
    <n v="19"/>
    <x v="0"/>
    <x v="2"/>
    <s v="(D) Mummy of King Tut was found."/>
    <s v="(C) Tutankhamun"/>
    <s v="(b) It indicates the continual process of nature"/>
    <s v="(C) Vaguely"/>
    <s v="(C) The mother is acting unusual"/>
    <s v="(C) Brave and strong"/>
    <s v="(B) He is so soft that he is not suitable for the job of an army man"/>
    <s v="(C) She was irritated and calm at the same time"/>
    <s v="(D) She did not come to the party today because she felt sick."/>
    <s v="(C) It being Sunday, I didn't attend the office."/>
  </r>
  <r>
    <d v="2024-09-23T13:32:09"/>
    <s v="amit11-b.sehore@kvsrobpl.online"/>
    <x v="4"/>
    <x v="2237"/>
    <n v="1095"/>
    <x v="48"/>
    <n v="11203"/>
    <x v="0"/>
    <x v="2"/>
    <s v="(A) King Tut became 80 years old."/>
    <s v="(C) Tutankhamun"/>
    <s v="(c) It indicates the discontinuous process of rain"/>
    <s v="(C) Vaguely"/>
    <s v="(C) The mother is acting unusual"/>
    <s v="(C) Brave and strong"/>
    <s v="(A) He is soft but army man cannot be soft"/>
    <s v="(A) Although she was irritated, she remained calm"/>
    <s v="(C) The girl picked the paper and threw it in the bin."/>
    <s v="(D) Having Sunday I didn't attended the office."/>
  </r>
  <r>
    <d v="2024-09-23T13:40:43"/>
    <s v="tanvi11-b.sehore@kvsrobpl.online"/>
    <x v="4"/>
    <x v="1079"/>
    <n v="1095"/>
    <x v="48"/>
    <n v="21"/>
    <x v="0"/>
    <x v="2"/>
    <s v="(D) Mummy of King Tut was found."/>
    <s v="(A) Scientist Harward"/>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13:40:50"/>
    <s v="samridhi11-b.sehore@kvsrobpl.online"/>
    <x v="4"/>
    <x v="2238"/>
    <n v="1095"/>
    <x v="48"/>
    <n v="23"/>
    <x v="0"/>
    <x v="2"/>
    <s v="(D) Mummy of King Tut was found."/>
    <s v="(A) Scientist Harward"/>
    <s v="(b) It indicates the continual process of nature"/>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5T12:19:27"/>
    <s v="dhani11-a.sehore@kvsrobpl.online"/>
    <x v="5"/>
    <x v="2239"/>
    <n v="1095"/>
    <x v="48"/>
    <n v="1095"/>
    <x v="0"/>
    <x v="0"/>
    <s v="(D) Mummy of King Tut was found."/>
    <s v="(C) Tutankhamun"/>
    <s v="(a) It indicates the continual process of rain"/>
    <s v="(C) Vaguely"/>
    <s v="(D) All of the above"/>
    <s v="(B) Flattering and apologetic"/>
    <s v="(B) He is so soft that he is not suitable for the job of an army man"/>
    <s v="(C) She was irritated and calm at the same time"/>
    <s v="(A) ) Your daughter has done well in academics this year."/>
    <s v="(C) It being Sunday, I didn't attend the office."/>
  </r>
  <r>
    <d v="2024-09-25T13:25:50"/>
    <s v="uday11-b.sehore@kvsrobpl.online"/>
    <x v="6"/>
    <x v="2240"/>
    <n v="1095"/>
    <x v="48"/>
    <n v="11211"/>
    <x v="0"/>
    <x v="2"/>
    <s v="(D) Mummy of King Tut was found."/>
    <s v="(A) Scientist Harward"/>
    <s v="(a) It indicates the continual process of rain"/>
    <s v="(B) Impalpable"/>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2T10:36:56"/>
    <s v="mohit11b2062.seonimalwa@kvsrobpl.online"/>
    <x v="1"/>
    <x v="2241"/>
    <n v="461223"/>
    <x v="49"/>
    <n v="17"/>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4:05:45"/>
    <s v="shivram11b2107.seonimalwa@kvsrobpl.online"/>
    <x v="1"/>
    <x v="2242"/>
    <n v="1135"/>
    <x v="49"/>
    <n v="35"/>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7:02:57"/>
    <s v="anshul11b2091.seonimalwa@kvsrobpl.online"/>
    <x v="5"/>
    <x v="2243"/>
    <n v="1135"/>
    <x v="49"/>
    <n v="4"/>
    <x v="0"/>
    <x v="2"/>
    <s v="(D) Mummy of King Tut was found."/>
    <s v="(C) Tutankhamun"/>
    <s v="(a) It indicates the continual process of rain"/>
    <s v="(C) Vaguely"/>
    <s v="(B) The mother is angry at her as well"/>
    <s v="(A) Cool and incisive"/>
    <s v="(D) He cannot be an army man since he is very soft"/>
    <s v="(B) She remained calm even after being irritated"/>
    <s v="(D) She did not come to the party today because she felt sick."/>
    <s v="(A) Being Sunday I did not attend the office."/>
  </r>
  <r>
    <d v="2024-09-24T11:47:52"/>
    <s v="shivam11b2113.seonimalwa@kvsrobpl.online"/>
    <x v="1"/>
    <x v="2244"/>
    <n v="1135"/>
    <x v="49"/>
    <n v="11226"/>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4T13:41:34"/>
    <s v="shivam11b2664.seonimalwa@kvsrobpl.online"/>
    <x v="1"/>
    <x v="2245"/>
    <n v="1135"/>
    <x v="49"/>
    <n v="27"/>
    <x v="0"/>
    <x v="2"/>
    <s v="(D) Mummy of King Tut was found."/>
    <s v="(C) Tutankhamun"/>
    <s v="(b) It indicates the continual process of nature"/>
    <s v="(C) Vaguely"/>
    <s v="(A) The mother is not listening to her"/>
    <s v="(A) Cool and incisive"/>
    <s v="(B) He is so soft that he is not suitable for the job of an army man"/>
    <s v="(A) Although she was irritated, she remained calm"/>
    <s v="(D) She did not come to the party today because she felt sick."/>
    <s v="(C) It being Sunday, I didn't attend the office."/>
  </r>
  <r>
    <d v="2024-09-24T13:52:33"/>
    <s v="sumit11b1902.seonimalwa@kvsrobpl.online"/>
    <x v="0"/>
    <x v="2246"/>
    <n v="1135"/>
    <x v="49"/>
    <n v="11231"/>
    <x v="0"/>
    <x v="2"/>
    <s v="(A) King Tut became 80 years old."/>
    <s v="(C) Tutankhamun"/>
    <s v="(d) It indicates the discontinuous process of natur"/>
    <s v="(B) Impalpable"/>
    <s v="(D) All of the above"/>
    <s v="(D) Taunting and angry"/>
    <s v="(A) He is soft but army man cannot be soft"/>
    <s v="(B) She remained calm even after being irritated"/>
    <s v="(C) The girl picked the paper and threw it in the bin."/>
    <s v="(C) It being Sunday, I didn't attend the office."/>
  </r>
  <r>
    <d v="2024-09-24T13:56:14"/>
    <s v="ayush11b2115.seonimalwa@kvsrobpl.online"/>
    <x v="2"/>
    <x v="2247"/>
    <n v="1135"/>
    <x v="49"/>
    <n v="10"/>
    <x v="0"/>
    <x v="2"/>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4T14:03:01"/>
    <s v="anshul11b2074.seonimalwa@kvsrobpl.online"/>
    <x v="7"/>
    <x v="2248"/>
    <n v="1135"/>
    <x v="49"/>
    <n v="5"/>
    <x v="0"/>
    <x v="2"/>
    <s v="(A) King Tut became 80 years old."/>
    <s v="(D) Akhetaten"/>
    <s v="(d) It indicates the discontinuous process of natur"/>
    <s v="(D) Bottomless"/>
    <s v="(A) The mother is not listening to her"/>
    <s v="(C) Brave and strong"/>
    <s v="(B) He is so soft that he is not suitable for the job of an army man"/>
    <s v="(D) She had to remain calm despite being irritated"/>
    <s v="(C) The girl picked the paper and threw it in the bin."/>
    <s v="(A) Being Sunday I did not attend the office."/>
  </r>
  <r>
    <d v="2024-09-24T14:04:01"/>
    <s v="umang11b2067.seonimalwa@kvsrobpl.online"/>
    <x v="0"/>
    <x v="2249"/>
    <n v="1135"/>
    <x v="49"/>
    <n v="11234"/>
    <x v="0"/>
    <x v="2"/>
    <s v="(A) King Tut became 80 years old."/>
    <s v="(B) Amenhotep"/>
    <s v="(a) It indicates the continual process of rain"/>
    <s v="(B) Impalpable"/>
    <s v="(D) All of the above"/>
    <s v="(B) Flattering and apologetic"/>
    <s v="(B) He is so soft that he is not suitable for the job of an army man"/>
    <s v="(B) She remained calm even after being irritated"/>
    <s v="(C) The girl picked the paper and threw it in the bin."/>
    <s v="(A) Being Sunday I did not attend the office."/>
  </r>
  <r>
    <d v="2024-09-24T15:20:21"/>
    <s v="arindam11b2110.seonimalwa@kvsrobpl.online"/>
    <x v="4"/>
    <x v="2250"/>
    <n v="1135"/>
    <x v="49"/>
    <n v="11208"/>
    <x v="0"/>
    <x v="2"/>
    <s v="(D) Mummy of King Tut was found."/>
    <s v="(A) Scientist Harward"/>
    <s v="(b) It indicates the continual process of nature"/>
    <s v="(B) Impalpable"/>
    <s v="(D) All of the above"/>
    <s v="(C) Brave and strong"/>
    <s v="(B) He is so soft that he is not suitable for the job of an army man"/>
    <s v="(A) Although she was irritated, she remained calm"/>
    <s v="(A) ) Your daughter has done well in academics this year."/>
    <s v="(C) It being Sunday, I didn't attend the office."/>
  </r>
  <r>
    <d v="2024-09-24T18:04:00"/>
    <s v="janvi11b2114.seonimalwa@kvsrobpl.online"/>
    <x v="4"/>
    <x v="2251"/>
    <n v="1135"/>
    <x v="49"/>
    <n v="12"/>
    <x v="0"/>
    <x v="2"/>
    <s v="(D) Mummy of King Tut was found."/>
    <s v="(C) Tutankhamun"/>
    <s v="(b) It indicates the continual process of nature"/>
    <s v="(A) Eternal"/>
    <s v="(B) The mother is angry at her as well"/>
    <s v="(B) Flattering and apologetic"/>
    <s v="(B) He is so soft that he is not suitable for the job of an army man"/>
    <s v="(B) She remained calm even after being irritated"/>
    <s v="(B) The old man in the shop did not buy anything."/>
    <s v="(C) It being Sunday, I didn't attend the office."/>
  </r>
  <r>
    <d v="2024-09-24T20:46:16"/>
    <s v="ritesh11b2119.seonimalwa@kvsrobpl.online"/>
    <x v="1"/>
    <x v="2252"/>
    <n v="1135"/>
    <x v="49"/>
    <n v="21"/>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08:08:14"/>
    <s v="keshav11b2117.seonimalwa@kvsrobpl.online"/>
    <x v="1"/>
    <x v="2253"/>
    <n v="1135"/>
    <x v="49"/>
    <n v="14"/>
    <x v="0"/>
    <x v="2"/>
    <s v="(D) Mummy of King Tut was found."/>
    <s v="(C) Tutankhamun"/>
    <s v="(b) It indicates the continual process of nature"/>
    <s v="(C) Vaguely"/>
    <s v="(C) The mother is acting unusual"/>
    <s v="(B) Flattering and apologetic"/>
    <s v="(B) He is so soft that he is not suitable for the job of an army man"/>
    <s v="(A) Although she was irritated, she remained calm"/>
    <s v="(D) She did not come to the party today because she felt sick."/>
    <s v="(C) It being Sunday, I didn't attend the office."/>
  </r>
  <r>
    <d v="2024-09-25T08:32:52"/>
    <s v="ritika11b2105.seonimalwa@kvsrobpl.online"/>
    <x v="8"/>
    <x v="2254"/>
    <n v="1135"/>
    <x v="49"/>
    <n v="23"/>
    <x v="0"/>
    <x v="2"/>
    <s v="(D) Mummy of King Tut was found."/>
    <s v="(C) Tutankhamun"/>
    <s v="(c) It indicates the discontinuous process of rain"/>
    <s v="(C) Vaguely"/>
    <s v="(C) The mother is acting unusual"/>
    <s v="(B) Flattering and apologetic"/>
    <s v="(B) He is so soft that he is not suitable for the job of an army man"/>
    <s v="(B) She remained calm even after being irritated"/>
    <s v="(A) ) Your daughter has done well in academics this year."/>
    <s v="(B) Because of being Sunday I didn't attend the office"/>
  </r>
  <r>
    <d v="2024-09-25T08:42:39"/>
    <s v="sara11b2767.seonimalwa@kvsrobpl.online"/>
    <x v="8"/>
    <x v="2255"/>
    <n v="1135"/>
    <x v="49"/>
    <n v="25"/>
    <x v="0"/>
    <x v="2"/>
    <s v="(C) CT scan was found from the tomb."/>
    <s v="(C) Tutankhamun"/>
    <s v="(a) It indicates the continual process of rain"/>
    <s v="(D) Bottomless"/>
    <s v="(A) The mother is not listening to her"/>
    <s v="(D) Taunting and angry"/>
    <s v="(C) He cannot be an army man if he is so soft"/>
    <s v="(A) Although she was irritated, she remained calm"/>
    <s v="(D) She did not come to the party today because she felt sick."/>
    <s v="(C) It being Sunday, I didn't attend the office."/>
  </r>
  <r>
    <d v="2024-09-25T08:43:27"/>
    <s v="aditi11b3100.seonimalwa@kvsrobpl.online"/>
    <x v="6"/>
    <x v="2256"/>
    <n v="1135"/>
    <x v="49"/>
    <s v="01"/>
    <x v="0"/>
    <x v="2"/>
    <s v="(D) Mummy of King Tut was found."/>
    <s v="(C) Tutankhamun"/>
    <s v="(b) It indicates the continual process of nature"/>
    <s v="(B) Impalpable"/>
    <s v="(D) All of the above"/>
    <s v="(A) Cool and incisive"/>
    <s v="(D) He cannot be an army man since he is very soft"/>
    <s v="(C) She was irritated and calm at the same time"/>
    <s v="(A) ) Your daughter has done well in academics this year."/>
    <s v="(B) Because of being Sunday I didn't attend the office"/>
  </r>
  <r>
    <d v="2024-09-25T08:49:53"/>
    <s v="priya11b2028.seonimalwa@kvsrobpl.online"/>
    <x v="6"/>
    <x v="2257"/>
    <n v="1135"/>
    <x v="49"/>
    <n v="18"/>
    <x v="0"/>
    <x v="2"/>
    <s v="(A) King Tut became 80 years old."/>
    <s v="(C) Tutankhamun"/>
    <s v="(d) It indicates the discontinuous process of natur"/>
    <s v="(B) Impalpable"/>
    <s v="(D) All of the above"/>
    <s v="(B) Flattering and apologetic"/>
    <s v="(B) He is so soft that he is not suitable for the job of an army man"/>
    <s v="(D) She had to remain calm despite being irritated"/>
    <s v="(B) The old man in the shop did not buy anything."/>
    <s v="(C) It being Sunday, I didn't attend the office."/>
  </r>
  <r>
    <d v="2024-09-25T08:52:15"/>
    <s v="sneha11b2131.seonimalwa@kvsrobpl.online"/>
    <x v="0"/>
    <x v="2258"/>
    <n v="1135"/>
    <x v="49"/>
    <n v="11230"/>
    <x v="0"/>
    <x v="2"/>
    <s v="(A) King Tut became 80 years old."/>
    <s v="(B) Amenhotep"/>
    <s v="(a) It indicates the continual process of rain"/>
    <s v="(A) Eternal"/>
    <s v="(D) All of the above"/>
    <s v="(D) Taunting and angry"/>
    <s v="(D) He cannot be an army man since he is very soft"/>
    <s v="(D) She had to remain calm despite being irritated"/>
    <s v="(D) She did not come to the party today because she felt sick."/>
    <s v="(A) Being Sunday I did not attend the office."/>
  </r>
  <r>
    <d v="2024-09-25T08:53:37"/>
    <s v="avni11b2066.seonimalwa@kvsrobpl.online"/>
    <x v="4"/>
    <x v="2259"/>
    <n v="1135"/>
    <x v="49"/>
    <n v="9"/>
    <x v="0"/>
    <x v="2"/>
    <s v="(C) CT scan was found from the tomb."/>
    <s v="(C) Tutankhamun"/>
    <s v="(a) It indicates the continual process of rain"/>
    <s v="(A) Eternal"/>
    <s v="(C) The mother is acting unusual"/>
    <s v="(B) Flattering and apologetic"/>
    <s v="(D) He cannot be an army man since he is very soft"/>
    <s v="(C) She was irritated and calm at the same time"/>
    <s v="(D) She did not come to the party today because she felt sick."/>
    <s v="(D) Having Sunday I didn't attended the office."/>
  </r>
  <r>
    <d v="2024-09-25T09:00:40"/>
    <s v="ishika11b2079.seonimalwa@kvsrobpl.online"/>
    <x v="8"/>
    <x v="2260"/>
    <n v="1135"/>
    <x v="49"/>
    <n v="11"/>
    <x v="0"/>
    <x v="2"/>
    <s v="(B) King Tut was buried under a grave."/>
    <s v="(C) Tutankhamun"/>
    <s v="(a) It indicates the continual process of rain"/>
    <s v="(C) Vaguely"/>
    <s v="(A) The mother is not listening to her"/>
    <s v="(D) Taunting and angry"/>
    <s v="(A) He is soft but army man cannot be soft"/>
    <s v="(D) She had to remain calm despite being irritated"/>
    <s v="(D) She did not come to the party today because she felt sick."/>
    <s v="(C) It being Sunday, I didn't attend the office."/>
  </r>
  <r>
    <d v="2024-09-25T09:01:30"/>
    <s v="sakshi11b2132.seonimalwa@kvsrobpl.online"/>
    <x v="3"/>
    <x v="2261"/>
    <n v="1135"/>
    <x v="49"/>
    <n v="24"/>
    <x v="0"/>
    <x v="2"/>
    <s v="(C) CT scan was found from the tomb."/>
    <s v="(C) Tutankhamun"/>
    <s v="(a) It indicates the continual process of rain"/>
    <s v="(C) Vaguely"/>
    <s v="(A) The mother is not listening to her"/>
    <s v="(D) Taunting and angry"/>
    <s v="(B) He is so soft that he is not suitable for the job of an army man"/>
    <s v="(A) Although she was irritated, she remained calm"/>
    <s v="(D) She did not come to the party today because she felt sick."/>
    <s v="(C) It being Sunday, I didn't attend the office."/>
  </r>
  <r>
    <d v="2024-09-25T09:08:25"/>
    <s v="shreya11b2112.seonimalwa@kvsrobpl.online"/>
    <x v="5"/>
    <x v="2262"/>
    <n v="1135"/>
    <x v="49"/>
    <n v="29"/>
    <x v="0"/>
    <x v="2"/>
    <s v="(D) Mummy of King Tut was found."/>
    <s v="(C) Tutankhamun"/>
    <s v="(b) It indicates the continual process of nature"/>
    <s v="(C) Vaguely"/>
    <s v="(D) All of the above"/>
    <s v="(A) Cool and incisive"/>
    <s v="(A) He is soft but army man cannot be soft"/>
    <s v="(A) Although she was irritated, she remained calm"/>
    <s v="(D) She did not come to the party today because she felt sick."/>
    <s v="(D) Having Sunday I didn't attended the office."/>
  </r>
  <r>
    <d v="2024-09-25T09:10:21"/>
    <s v="jigyasha11b2539.seonimalwa@kvsrobpl.online"/>
    <x v="4"/>
    <x v="2263"/>
    <n v="1135"/>
    <x v="49"/>
    <n v="13"/>
    <x v="0"/>
    <x v="2"/>
    <s v="(D) Mummy of King Tut was found."/>
    <s v="(C) Tutankhamun"/>
    <s v="(a) It indicates the continual process of rain"/>
    <s v="(B) Impalpable"/>
    <s v="(C) The mother is acting unusual"/>
    <s v="(B) Flattering and apologetic"/>
    <s v="(A) He is soft but army man cannot be soft"/>
    <s v="(B) She remained calm even after being irritated"/>
    <s v="(C) The girl picked the paper and threw it in the bin."/>
    <s v="(B) Because of being Sunday I didn't attend the office"/>
  </r>
  <r>
    <d v="2024-09-25T09:10:21"/>
    <s v="mahi11b2080.seonimalwa@kvsrobpl.online"/>
    <x v="4"/>
    <x v="2264"/>
    <n v="1135"/>
    <x v="49"/>
    <n v="16"/>
    <x v="0"/>
    <x v="2"/>
    <s v="(D) Mummy of King Tut was found."/>
    <s v="(C) Tutankhamun"/>
    <s v="(a) It indicates the continual process of rain"/>
    <s v="(B) Impalpable"/>
    <s v="(C) The mother is acting unusual"/>
    <s v="(B) Flattering and apologetic"/>
    <s v="(A) He is soft but army man cannot be soft"/>
    <s v="(B) She remained calm even after being irritated"/>
    <s v="(C) The girl picked the paper and threw it in the bin."/>
    <s v="(B) Because of being Sunday I didn't attend the office"/>
  </r>
  <r>
    <d v="2024-09-25T09:15:07"/>
    <s v="priyanka11b2134.seonimalwa@kvsrobpl.online"/>
    <x v="0"/>
    <x v="2265"/>
    <n v="1135"/>
    <x v="49"/>
    <n v="19"/>
    <x v="0"/>
    <x v="2"/>
    <s v="(B) King Tut was buried under a grave."/>
    <s v="(C) Tutankhamun"/>
    <s v="(c) It indicates the discontinuous process of rain"/>
    <s v="(D) Bottomless"/>
    <s v="(D) All of the above"/>
    <s v="(D) Taunting and angry"/>
    <s v="(A) He is soft but army man cannot be soft"/>
    <s v="(C) She was irritated and calm at the same time"/>
    <s v="(D) She did not come to the party today because she felt sick."/>
    <s v="(B) Because of being Sunday I didn't attend the office"/>
  </r>
  <r>
    <d v="2024-09-25T09:15:33"/>
    <s v="anjali11b2069.seonimalwa@kvsrobpl.online"/>
    <x v="5"/>
    <x v="2266"/>
    <n v="1135"/>
    <x v="49"/>
    <n v="11203"/>
    <x v="0"/>
    <x v="2"/>
    <s v="(D) Mummy of King Tut was found."/>
    <s v="(C) Tutankhamun"/>
    <s v="(b) It indicates the continual process of nature"/>
    <s v="(C) Vaguely"/>
    <s v="(D) All of the above"/>
    <s v="(A) Cool and incisive"/>
    <s v="(A) He is soft but army man cannot be soft"/>
    <s v="(A) Although she was irritated, she remained calm"/>
    <s v="(D) She did not come to the party today because she felt sick."/>
    <s v="(D) Having Sunday I didn't attended the office."/>
  </r>
  <r>
    <d v="2024-09-25T09:50:34"/>
    <s v="atharva11a3461.seonimalwa@kvsrobpl.online"/>
    <x v="6"/>
    <x v="2267"/>
    <n v="1135"/>
    <x v="49"/>
    <n v="11103"/>
    <x v="0"/>
    <x v="0"/>
    <s v="(D) Mummy of King Tut was found."/>
    <s v="(B) Amenhotep"/>
    <s v="(b) It indicates the continual process of nature"/>
    <s v="(D) Bottomless"/>
    <s v="(C) The mother is acting unusual"/>
    <s v="(A) Cool and incisive"/>
    <s v="(A) He is soft but army man cannot be soft"/>
    <s v="(B) She remained calm even after being irritated"/>
    <s v="(B) The old man in the shop did not buy anything."/>
    <s v="(D) Having Sunday I didn't attended the office."/>
  </r>
  <r>
    <d v="2024-09-25T09:54:15"/>
    <s v="swapnil11b2551.seonimalwa@kvsrobpl.online"/>
    <x v="5"/>
    <x v="2268"/>
    <n v="1135"/>
    <x v="49"/>
    <n v="32"/>
    <x v="0"/>
    <x v="2"/>
    <s v="(D) Mummy of King Tut was found."/>
    <s v="(C) Tutankhamun"/>
    <s v="(b) It indicates the continual process of nature"/>
    <s v="(C) Vaguely"/>
    <s v="(D) All of the above"/>
    <s v="(A) Cool and incisive"/>
    <s v="(A) He is soft but army man cannot be soft"/>
    <s v="(A) Although she was irritated, she remained calm"/>
    <s v="(D) She did not come to the party today because she felt sick."/>
    <s v="(D) Having Sunday I didn't attended the office."/>
  </r>
  <r>
    <d v="2024-09-25T10:06:34"/>
    <s v="rishi11b2109.seonimalwa@kvsrobpl.online"/>
    <x v="8"/>
    <x v="2269"/>
    <n v="1135"/>
    <x v="49"/>
    <n v="20"/>
    <x v="0"/>
    <x v="2"/>
    <s v="(D) Mummy of King Tut was found."/>
    <s v="(C) Tutankhamun"/>
    <s v="(b) It indicates the continual process of nature"/>
    <s v="(D) Bottomless"/>
    <s v="(C) The mother is acting unusual"/>
    <s v="(C) Brave and strong"/>
    <s v="(A) He is soft but army man cannot be soft"/>
    <s v="(B) She remained calm even after being irritated"/>
    <s v="(D) She did not come to the party today because she felt sick."/>
    <s v="(C) It being Sunday, I didn't attend the office."/>
  </r>
  <r>
    <d v="2024-09-25T10:06:35"/>
    <s v="lokesh11b2082.seonimalwa@kvsrobpl.online"/>
    <x v="1"/>
    <x v="2270"/>
    <n v="1135"/>
    <x v="49"/>
    <n v="11215"/>
    <x v="0"/>
    <x v="2"/>
    <s v="(D) Mummy of King Tut was found."/>
    <s v="(C) Tutankhamun"/>
    <s v="(b) It indicates the continual process of nature"/>
    <s v="(C) Vaguely"/>
    <s v="(C) The mother is acting unusual"/>
    <s v="(A) Cool and incisive"/>
    <s v="(B) He is so soft that he is not suitable for the job of an army man"/>
    <s v="(B) She remained calm even after being irritated"/>
    <s v="(D) She did not come to the party today because she felt sick."/>
    <s v="(C) It being Sunday, I didn't attend the office."/>
  </r>
  <r>
    <d v="2024-09-25T10:09:37"/>
    <s v="ashutosh11b1971.seonimalwa@kvsrobpl.online"/>
    <x v="4"/>
    <x v="2271"/>
    <n v="1135"/>
    <x v="49"/>
    <n v="8"/>
    <x v="0"/>
    <x v="2"/>
    <s v="(C) CT scan was found from the tomb."/>
    <s v="(A) Scientist Harward"/>
    <s v="(c) It indicates the discontinuous process of rain"/>
    <s v="(D) Bottomless"/>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5T10:13:33"/>
    <s v="aishwary11b2068.seonimalwa@kvsrobpl.online"/>
    <x v="4"/>
    <x v="2272"/>
    <n v="1135"/>
    <x v="49"/>
    <s v="02"/>
    <x v="0"/>
    <x v="2"/>
    <s v="(A) King Tut became 80 years old."/>
    <s v="(A) Scientist Harward"/>
    <s v="(a) It indicates the continual process of rain"/>
    <s v="(C) Vaguely"/>
    <s v="(A) The mother is not listening to her"/>
    <s v="(D) Taunting and angry"/>
    <s v="(B) He is so soft that he is not suitable for the job of an army man"/>
    <s v="(A) Although she was irritated, she remained calm"/>
    <s v="(A) ) Your daughter has done well in academics this year."/>
    <s v="(A) Being Sunday I did not attend the office."/>
  </r>
  <r>
    <d v="2024-09-25T10:21:21"/>
    <s v="anushka11b1999.seonimalwa@kvsrobpl.online"/>
    <x v="3"/>
    <x v="2273"/>
    <n v="1135"/>
    <x v="49"/>
    <n v="6"/>
    <x v="0"/>
    <x v="2"/>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C) The girl picked the paper and threw it in the bin."/>
    <s v="(C) It being Sunday, I didn't attend the office."/>
  </r>
  <r>
    <d v="2024-09-25T10:47:38"/>
    <s v="pranjal11a2061.seonimalwa@kvsrobpl.online"/>
    <x v="1"/>
    <x v="2274"/>
    <n v="1135"/>
    <x v="49"/>
    <n v="11117"/>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0:49:40"/>
    <s v="harsh11a3465.seonimalwa@kvsrobpl.online"/>
    <x v="3"/>
    <x v="2275"/>
    <n v="1135"/>
    <x v="49"/>
    <n v="10"/>
    <x v="0"/>
    <x v="0"/>
    <s v="(D) Mummy of King Tut was found."/>
    <s v="(B) Amenhotep"/>
    <s v="(b) It indicates the continual process of nature"/>
    <s v="(D) Bottomless"/>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5T10:54:11"/>
    <s v="ishan11b2088.seonimalwa@kvsrobpl.online"/>
    <x v="1"/>
    <x v="2276"/>
    <n v="1135"/>
    <x v="49"/>
    <n v="1111"/>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00:50"/>
    <s v="divyansh11a2078.seonimalwa@kvsrobpl.online"/>
    <x v="1"/>
    <x v="2277"/>
    <n v="1135"/>
    <x v="49"/>
    <n v="11108"/>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06:02"/>
    <s v="siddharth11a3394.seonimalwa@kvsrobpl.online"/>
    <x v="1"/>
    <x v="2278"/>
    <n v="1135"/>
    <x v="49"/>
    <n v="11123"/>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5T11:07:09"/>
    <s v="aditya11a2873.seonimalwa@kvsrobpl.online"/>
    <x v="2"/>
    <x v="2279"/>
    <n v="1135"/>
    <x v="49"/>
    <s v="01"/>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5T12:39:26"/>
    <s v="astha11a2071.seonimalwa@kvsrobpl.online"/>
    <x v="6"/>
    <x v="2280"/>
    <n v="1135"/>
    <x v="49"/>
    <n v="11107"/>
    <x v="0"/>
    <x v="0"/>
    <s v="(D) Mummy of King Tut was found."/>
    <s v="(C) Tutankhamun"/>
    <s v="(c) It indicates the discontinuous process of rain"/>
    <s v="(D) Bottomless"/>
    <s v="(D) All of the above"/>
    <s v="(D) Taunting and angry"/>
    <s v="(C) He cannot be an army man if he is so soft"/>
    <s v="(A) Although she was irritated, she remained calm"/>
    <s v="(C) The girl picked the paper and threw it in the bin."/>
    <s v="(A) Being Sunday I did not attend the office."/>
  </r>
  <r>
    <d v="2024-09-25T18:03:35"/>
    <s v="pari11a2096.seonimalwa@kvsrobpl.online"/>
    <x v="8"/>
    <x v="2281"/>
    <n v="1135"/>
    <x v="49"/>
    <n v="16"/>
    <x v="0"/>
    <x v="0"/>
    <s v="(D) Mummy of King Tut was found."/>
    <s v="(C) Tutankhamun"/>
    <s v="(a) It indicates the continual process of rain"/>
    <s v="(D) Bottomless"/>
    <s v="(D) All of the above"/>
    <s v="(D) Taunting and angry"/>
    <s v="(B) He is so soft that he is not suitable for the job of an army man"/>
    <s v="(D) She had to remain calm despite being irritated"/>
    <s v="(B) The old man in the shop did not buy anything."/>
    <s v="(C) It being Sunday, I didn't attend the office."/>
  </r>
  <r>
    <d v="2024-09-25T18:53:58"/>
    <s v="mekal11a2072.seonimalwa@kvsrobpl.online"/>
    <x v="6"/>
    <x v="2282"/>
    <n v="1135"/>
    <x v="49"/>
    <n v="16"/>
    <x v="0"/>
    <x v="0"/>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5T18:57:24"/>
    <s v="anshika11a3466.seonimalwa@kvsrobpl.online"/>
    <x v="1"/>
    <x v="2283"/>
    <n v="1135"/>
    <x v="49"/>
    <s v="05"/>
    <x v="0"/>
    <x v="0"/>
    <s v="(D) Mummy of King Tut was found."/>
    <s v="(C) Tutankhamun"/>
    <s v="(c) It indicates the discontinuous process of rain"/>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5T19:29:43"/>
    <s v="shreya11b2152.seonimalwa@kvsrobpl.online"/>
    <x v="1"/>
    <x v="2284"/>
    <n v="1135"/>
    <x v="49"/>
    <n v="11124"/>
    <x v="0"/>
    <x v="0"/>
    <s v="(D) Mummy of King Tut was found."/>
    <s v="(C) Tutankhamun"/>
    <s v="(c) It indicates the discontinuous process of rain"/>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5T19:49:17"/>
    <s v="mahi11a3470.seonimalwa@kvsrobpl.online"/>
    <x v="1"/>
    <x v="2285"/>
    <n v="1135"/>
    <x v="49"/>
    <n v="11130"/>
    <x v="0"/>
    <x v="0"/>
    <s v="(D) Mummy of King Tut was found."/>
    <s v="(C) Tutankhamun"/>
    <s v="(c) It indicates the discontinuous process of rain"/>
    <s v="(C) Vaguely"/>
    <s v="(C) The mother is acting unusual"/>
    <s v="(A) Cool and incisive"/>
    <s v="(B) He is so soft that he is not suitable for the job of an army man"/>
    <s v="(A) Although she was irritated, she remained calm"/>
    <s v="(D) She did not come to the party today because she felt sick."/>
    <s v="(B) Because of being Sunday I didn't attend the office"/>
  </r>
  <r>
    <d v="2024-09-25T19:58:12"/>
    <s v="riya11b2083.seonimalwa@kvsrobpl.online"/>
    <x v="0"/>
    <x v="2286"/>
    <n v="1135"/>
    <x v="49"/>
    <n v="21"/>
    <x v="0"/>
    <x v="0"/>
    <s v="(C) CT scan was found from the tomb."/>
    <s v="(C) Tutankhamun"/>
    <s v="(a) It indicates the continual process of rain"/>
    <s v="(A) Eternal"/>
    <s v="(B) The mother is angry at her as well"/>
    <s v="(C) Brave and strong"/>
    <s v="(C) He cannot be an army man if he is so soft"/>
    <s v="(B) She remained calm even after being irritated"/>
    <s v="(B) The old man in the shop did not buy anything."/>
    <s v="(B) Because of being Sunday I didn't attend the office"/>
  </r>
  <r>
    <d v="2024-09-25T21:29:31"/>
    <s v="monika11a1996.seonimalwa@kvsrobpl.online"/>
    <x v="9"/>
    <x v="2287"/>
    <n v="1335"/>
    <x v="49"/>
    <n v="14"/>
    <x v="0"/>
    <x v="0"/>
    <s v="(C) CT scan was found from the tomb."/>
    <s v="(B) Amenhotep"/>
    <s v="(d) It indicates the discontinuous process of natur"/>
    <s v="(D) Bottomless"/>
    <s v="(B) The mother is angry at her as well"/>
    <s v="(D) Taunting and angry"/>
    <s v="(C) He cannot be an army man if he is so soft"/>
    <s v="(C) She was irritated and calm at the same time"/>
    <s v="(C) The girl picked the paper and threw it in the bin."/>
    <s v="(B) Because of being Sunday I didn't attend the office"/>
  </r>
  <r>
    <d v="2024-09-25T22:16:59"/>
    <s v="divyansh11a2108.seonimalwa@kvsrobpl.online"/>
    <x v="1"/>
    <x v="2288"/>
    <n v="1135"/>
    <x v="49"/>
    <n v="11107"/>
    <x v="0"/>
    <x v="0"/>
    <s v="(D) Mummy of King Tut was found."/>
    <s v="(C) Tutankhamun"/>
    <s v="(a) It indicates the continual process of rain"/>
    <s v="(C) Vaguely"/>
    <s v="(D) All of the above"/>
    <s v="(A) Cool and incisive"/>
    <s v="(B) He is so soft that he is not suitable for the job of an army man"/>
    <s v="(A) Although she was irritated, she remained calm"/>
    <s v="(D) She did not come to the party today because she felt sick."/>
    <s v="(D) Having Sunday I didn't attended the office."/>
  </r>
  <r>
    <d v="2024-09-25T22:22:05"/>
    <s v="manuj11a3469.seonimalwa@kvsrobpl.online"/>
    <x v="6"/>
    <x v="2289"/>
    <n v="1135"/>
    <x v="49"/>
    <n v="11129"/>
    <x v="0"/>
    <x v="0"/>
    <s v="(A) King Tut became 80 years old."/>
    <s v="(D) Akhetaten"/>
    <s v="(a) It indicates the continual process of rain"/>
    <s v="(B) Impalpable"/>
    <s v="(D) All of the above"/>
    <s v="(A) Cool and incisive"/>
    <s v="(C) He cannot be an army man if he is so soft"/>
    <s v="(B) She remained calm even after being irritated"/>
    <s v="(D) She did not come to the party today because she felt sick."/>
    <s v="(B) Because of being Sunday I didn't attend the office"/>
  </r>
  <r>
    <d v="2024-09-26T10:38:47"/>
    <s v="vaidehi11a2769.seonimalwa@kvsrobpl.online"/>
    <x v="0"/>
    <x v="2290"/>
    <n v="461223"/>
    <x v="49"/>
    <n v="11127"/>
    <x v="0"/>
    <x v="0"/>
    <s v="(D) Mummy of King Tut was found."/>
    <s v="(C) Tutankhamun"/>
    <s v="(b) It indicates the continual process of nature"/>
    <s v="(D) Bottomless"/>
    <s v="(D) All of the above"/>
    <s v="(D) Taunting and angry"/>
    <s v="(D) He cannot be an army man since he is very soft"/>
    <s v="(B) She remained calm even after being irritated"/>
    <s v="(C) The girl picked the paper and threw it in the bin."/>
    <s v="(B) Because of being Sunday I didn't attend the office"/>
  </r>
  <r>
    <d v="2024-09-21T08:46:27"/>
    <s v="richa00148210a.sfy@kvsrobpl.online"/>
    <x v="5"/>
    <x v="2291"/>
    <n v="1925"/>
    <x v="50"/>
    <n v="11119"/>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8:47:21"/>
    <s v="sanyogita00148110a.sfy@kvsrobpl.online"/>
    <x v="5"/>
    <x v="2292"/>
    <n v="1925"/>
    <x v="50"/>
    <n v="11121"/>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8:47:47"/>
    <s v="shreya00148010a.sfy@kvsrobpl.online"/>
    <x v="5"/>
    <x v="2293"/>
    <n v="1925"/>
    <x v="50"/>
    <n v="11123"/>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8:48:19"/>
    <s v="supriya00192210a.sfy@kvsrobpl.online"/>
    <x v="5"/>
    <x v="2294"/>
    <n v="1925"/>
    <x v="50"/>
    <n v="11126"/>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8:48:21"/>
    <s v="garima00223410a.sfy@kvsrobpl.online"/>
    <x v="5"/>
    <x v="2295"/>
    <n v="1925"/>
    <x v="50"/>
    <n v="11106"/>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09:06:30"/>
    <s v="niharika00148510a.sfy@kvsrobpl.online"/>
    <x v="3"/>
    <x v="2296"/>
    <n v="1925"/>
    <x v="50"/>
    <n v="11110"/>
    <x v="0"/>
    <x v="0"/>
    <s v="(D) Mummy of King Tut was found."/>
    <s v="(C) Tutankhamun"/>
    <s v="(a) It indicates the continual process of rain"/>
    <s v="(C) Vaguely"/>
    <s v="(C) The mother is acting unusual"/>
    <s v="(C) Brave and strong"/>
    <s v="(B) He is so soft that he is not suitable for the job of an army man"/>
    <s v="(B) She remained calm even after being irritated"/>
    <s v="(D) She did not come to the party today because she felt sick."/>
    <s v="(B) Because of being Sunday I didn't attend the office"/>
  </r>
  <r>
    <d v="2024-09-21T09:11:46"/>
    <s v="ojasvi002024.sfy@kvsrobpl.online"/>
    <x v="8"/>
    <x v="2297"/>
    <n v="1925"/>
    <x v="50"/>
    <n v="11111"/>
    <x v="0"/>
    <x v="0"/>
    <s v="(D) Mummy of King Tut was found."/>
    <s v="(D) Akhetaten"/>
    <s v="(a) It indicates the continual process of rain"/>
    <s v="(C) Vaguely"/>
    <s v="(A) The mother is not listening to her"/>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1T09:12:28"/>
    <s v="eklavya00152210a.sfy@kvsrobpl.online"/>
    <x v="1"/>
    <x v="2298"/>
    <n v="1925"/>
    <x v="50"/>
    <n v="11104"/>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9:12:40"/>
    <s v="ujjawal00150210a.sfy@kvsrobpl.online"/>
    <x v="6"/>
    <x v="2299"/>
    <n v="1925"/>
    <x v="50"/>
    <n v="11127"/>
    <x v="0"/>
    <x v="0"/>
    <s v="(C) CT scan was found from the tomb."/>
    <s v="(A) Scientist Harward"/>
    <s v="(a) It indicates the continual process of rain"/>
    <s v="(C) Vaguely"/>
    <s v="(A) The mother is not listening to her"/>
    <s v="(B) Flattering and apologetic"/>
    <s v="(C) He cannot be an army man if he is so soft"/>
    <s v="(A) Although she was irritated, she remained calm"/>
    <s v="(C) The girl picked the paper and threw it in the bin."/>
    <s v="(A) Being Sunday I did not attend the office."/>
  </r>
  <r>
    <d v="2024-09-21T09:13:42"/>
    <s v="prakhar00150010a.sfy@kvsrobpl.online"/>
    <x v="3"/>
    <x v="2300"/>
    <n v="1925"/>
    <x v="50"/>
    <n v="11114"/>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9:13:46"/>
    <s v="balram00150310a.sfy@kvsrobpl.online"/>
    <x v="5"/>
    <x v="2301"/>
    <n v="1925"/>
    <x v="50"/>
    <n v="11103"/>
    <x v="0"/>
    <x v="0"/>
    <s v="(D) Mummy of King Tut was found."/>
    <s v="(D) Akhetate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09:14:44"/>
    <s v="mayank00148410a.sfy@kvsrobpl.online"/>
    <x v="4"/>
    <x v="2302"/>
    <n v="1925"/>
    <x v="50"/>
    <n v="11108"/>
    <x v="0"/>
    <x v="0"/>
    <s v="(C) CT scan was found from the tomb."/>
    <s v="(A) Scientist Harward"/>
    <s v="(a) It indicates the continual process of rain"/>
    <s v="(C) Vaguely"/>
    <s v="(A) The mother is not listening to her"/>
    <s v="(B) Flattering and apologetic"/>
    <s v="(C) He cannot be an army man if he is so soft"/>
    <s v="(A) Although she was irritated, she remained calm"/>
    <s v="(C) The girl picked the paper and threw it in the bin."/>
    <s v="(C) It being Sunday, I didn't attend the office."/>
  </r>
  <r>
    <d v="2024-09-21T09:17:17"/>
    <s v="raghav00151210a.sfy@kvsrobpl.online"/>
    <x v="1"/>
    <x v="2303"/>
    <n v="1925"/>
    <x v="50"/>
    <n v="11118"/>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9:20:36"/>
    <s v="zoya00207110a.sfy@kvsrobpl.online"/>
    <x v="8"/>
    <x v="2304"/>
    <n v="1925"/>
    <x v="50"/>
    <n v="11131"/>
    <x v="0"/>
    <x v="0"/>
    <s v="(B) King Tut was buried under a grave."/>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09:20:51"/>
    <s v="yashwini00147810a.sfy@kvsrobpl.online"/>
    <x v="4"/>
    <x v="2305"/>
    <n v="1925"/>
    <x v="50"/>
    <n v="11129"/>
    <x v="0"/>
    <x v="0"/>
    <s v="(B) King Tut was buried under a grave."/>
    <s v="(C) Tutankhamun"/>
    <s v="(a) It indicates the continual process of rain"/>
    <s v="(C) Vaguely"/>
    <s v="(D) All of the above"/>
    <s v="(D) Taunting and angry"/>
    <s v="(B) He is so soft that he is not suitable for the job of an army man"/>
    <s v="(B) She remained calm even after being irritated"/>
    <s v="(A) ) Your daughter has done well in academics this year."/>
    <s v="(B) Because of being Sunday I didn't attend the office"/>
  </r>
  <r>
    <d v="2024-09-21T09:24:41"/>
    <s v="palak00147710a.sfy@kvsrobpl.online"/>
    <x v="8"/>
    <x v="2306"/>
    <n v="1925"/>
    <x v="50"/>
    <n v="11112"/>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09:24:43"/>
    <s v="pooja00149610a.sfy@kvsrobpl.online"/>
    <x v="8"/>
    <x v="2307"/>
    <n v="1925"/>
    <x v="50"/>
    <n v="11113"/>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A) Being Sunday I did not attend the office."/>
  </r>
  <r>
    <d v="2024-09-21T09:25:26"/>
    <s v="pragati00151410a.sfy@kvsrobpl.online"/>
    <x v="6"/>
    <x v="2308"/>
    <n v="1925"/>
    <x v="50"/>
    <n v="11116"/>
    <x v="0"/>
    <x v="0"/>
    <s v="(D) Mummy of King Tut was found."/>
    <s v="(C) Tutankhamun"/>
    <s v="(b) It indicates the continual process of nature"/>
    <s v="(C) Vaguely"/>
    <s v="(D) All of the above"/>
    <s v="(D) Taunting and angry"/>
    <s v="(D) He cannot be an army man since he is very soft"/>
    <s v="(D) She had to remain calm despite being irritated"/>
    <s v="(A) ) Your daughter has done well in academics this year."/>
    <s v="(A) Being Sunday I did not attend the office."/>
  </r>
  <r>
    <d v="2024-09-21T09:28:26"/>
    <s v="hansika00150710a.sfy@kvsrobpl.online"/>
    <x v="4"/>
    <x v="2309"/>
    <n v="1925"/>
    <x v="50"/>
    <n v="11106"/>
    <x v="0"/>
    <x v="0"/>
    <s v="(B) King Tut was buried under a grave."/>
    <s v="(A) Scientist Harward"/>
    <s v="(a) It indicates the continual process of rain"/>
    <s v="(C) Vaguely"/>
    <s v="(A) The mother is not listening to her"/>
    <s v="(D) Taunting and angry"/>
    <s v="(B) He is so soft that he is not suitable for the job of an army man"/>
    <s v="(C) She was irritated and calm at the same time"/>
    <s v="(D) She did not come to the party today because she felt sick."/>
    <s v="(B) Because of being Sunday I didn't attend the office"/>
  </r>
  <r>
    <d v="2024-09-21T09:29:08"/>
    <s v="neha002024.sfy@kvsrobpl.online"/>
    <x v="8"/>
    <x v="2310"/>
    <n v="1925"/>
    <x v="50"/>
    <n v="11109"/>
    <x v="0"/>
    <x v="0"/>
    <s v="(D) Mummy of King Tut was found."/>
    <s v="(D) Akhetate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09:29:09"/>
    <s v="sneha002024.sfy@kvsrobpl.online"/>
    <x v="5"/>
    <x v="2311"/>
    <n v="1925"/>
    <x v="50"/>
    <m/>
    <x v="0"/>
    <x v="0"/>
    <s v="(D) Mummy of King Tut was found."/>
    <s v="(C) Tutankhamun"/>
    <s v="(a) It indicates the continual process of rain"/>
    <s v="(C) Vaguely"/>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09:31:40"/>
    <s v="yuvraj002024.sfy@kvsrobpl.online"/>
    <x v="6"/>
    <x v="2312"/>
    <n v="1925"/>
    <x v="50"/>
    <n v="30"/>
    <x v="0"/>
    <x v="0"/>
    <s v="(D) Mummy of King Tut was found."/>
    <s v="(C) Tutankhamun"/>
    <s v="(b) It indicates the continual process of nature"/>
    <s v="(B) Impalpable"/>
    <s v="(D) All of the above"/>
    <s v="(A) Cool and incisive"/>
    <s v="(C) He cannot be an army man if he is so soft"/>
    <s v="(B) She remained calm even after being irritated"/>
    <s v="(B) The old man in the shop did not buy anything."/>
    <s v="(A) Being Sunday I did not attend the office."/>
  </r>
  <r>
    <d v="2024-09-21T09:38:30"/>
    <s v="urvashi00147910a.sfy@kvsrobpl.online"/>
    <x v="3"/>
    <x v="2313"/>
    <n v="1925"/>
    <x v="50"/>
    <n v="11128"/>
    <x v="0"/>
    <x v="0"/>
    <s v="(D) Mummy of King Tut was found."/>
    <s v="(D) Akhetaten"/>
    <s v="(a) It indicates the continual process of rain"/>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38:31"/>
    <s v="anshika00158210a.sfy@kvsrobpl.online"/>
    <x v="3"/>
    <x v="2314"/>
    <n v="1925"/>
    <x v="50"/>
    <n v="11101"/>
    <x v="0"/>
    <x v="0"/>
    <s v="(D) Mummy of King Tut was found."/>
    <s v="(D) Akhetaten"/>
    <s v="(a) It indicates the continual process of rain"/>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38:35"/>
    <s v="riya00148310a.sfy@kvsrobpl.online"/>
    <x v="3"/>
    <x v="2315"/>
    <n v="1925"/>
    <x v="50"/>
    <n v="11120"/>
    <x v="0"/>
    <x v="0"/>
    <s v="(D) Mummy of King Tut was found."/>
    <s v="(D) Akhetaten"/>
    <s v="(a) It indicates the continual process of rain"/>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39:26"/>
    <s v="sarthak00149410a.sfy@kvsrobpl.online"/>
    <x v="8"/>
    <x v="2316"/>
    <n v="1925"/>
    <x v="50"/>
    <n v="11122"/>
    <x v="0"/>
    <x v="0"/>
    <s v="(D) Mummy of King Tut was found."/>
    <s v="(C) Tutankhamun"/>
    <s v="(a) It indicates the continual process of rain"/>
    <s v="(C) Vaguely"/>
    <s v="(A) The mother is not listening to her"/>
    <s v="(B) Flattering and apologetic"/>
    <s v="(C) He cannot be an army man if he is so soft"/>
    <s v="(A) Although she was irritated, she remained calm"/>
    <s v="(C) The girl picked the paper and threw it in the bin."/>
    <s v="(A) Being Sunday I did not attend the office."/>
  </r>
  <r>
    <d v="2024-09-21T09:39:31"/>
    <s v="sumit00165611a.sfy@kvsrobpl.online"/>
    <x v="8"/>
    <x v="700"/>
    <n v="1925"/>
    <x v="50"/>
    <n v="11125"/>
    <x v="0"/>
    <x v="0"/>
    <s v="(D) Mummy of King Tut was found."/>
    <s v="(A) Scientist Harward"/>
    <s v="(a) It indicates the continual process of rain"/>
    <s v="(A) Eternal"/>
    <s v="(B) The mother is angry at her as well"/>
    <s v="(A) Cool and incisive"/>
    <s v="(B) He is so soft that he is not suitable for the job of an army man"/>
    <s v="(D) She had to remain calm despite being irritated"/>
    <s v="(D) She did not come to the party today because she felt sick."/>
    <s v="(A) Being Sunday I did not attend the office."/>
  </r>
  <r>
    <d v="2024-09-21T09:40:05"/>
    <s v="anshika00149010a.sfy@kvsrobpl.online"/>
    <x v="3"/>
    <x v="2317"/>
    <n v="1925"/>
    <x v="50"/>
    <n v="1112"/>
    <x v="0"/>
    <x v="0"/>
    <s v="(D) Mummy of King Tut was found."/>
    <s v="(D) Akhetaten"/>
    <s v="(a) It indicates the continual process of rain"/>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1T09:40:37"/>
    <s v="pranav00222210a.sfy@kvsrobpl.online"/>
    <x v="0"/>
    <x v="2318"/>
    <n v="1925"/>
    <x v="50"/>
    <n v="11115"/>
    <x v="0"/>
    <x v="0"/>
    <s v="(D) Mummy of King Tut was found."/>
    <s v="(B) Amenhotep"/>
    <s v="(b) It indicates the continual process of nature"/>
    <s v="(D) Bottomless"/>
    <s v="(D) All of the above"/>
    <s v="(C) Brave and strong"/>
    <s v="(B) He is so soft that he is not suitable for the job of an army man"/>
    <s v="(D) She had to remain calm despite being irritated"/>
    <s v="(A) ) Your daughter has done well in academics this year."/>
    <s v="(D) Having Sunday I didn't attended the office."/>
  </r>
  <r>
    <d v="2024-09-21T11:46:40"/>
    <s v="akshay2781.sfy@kvsrobpl.online"/>
    <x v="8"/>
    <x v="2319"/>
    <n v="1952"/>
    <x v="50"/>
    <n v="11202"/>
    <x v="0"/>
    <x v="2"/>
    <s v="(D) Mummy of King Tut was found."/>
    <s v="(C) Tutankhamun"/>
    <s v="(c) It indicates the discontinuous process of rain"/>
    <s v="(C) Vaguely"/>
    <s v="(C) The mother is acting unusual"/>
    <s v="(C) Brave and strong"/>
    <s v="(C) He cannot be an army man if he is so soft"/>
    <s v="(C) She was irritated and calm at the same time"/>
    <s v="(D) She did not come to the party today because she felt sick."/>
    <s v="(A) Being Sunday I did not attend the office."/>
  </r>
  <r>
    <d v="2024-09-21T11:53:36"/>
    <s v="darshana2777.sfy@kvsrobpl.online"/>
    <x v="8"/>
    <x v="2320"/>
    <n v="1925"/>
    <x v="50"/>
    <n v="11206"/>
    <x v="0"/>
    <x v="2"/>
    <s v="(D) Mummy of King Tut was found."/>
    <s v="(B) Amenhotep"/>
    <s v="(a) It indicates the continual process of rain"/>
    <s v="(D) Bottomless"/>
    <s v="(D) All of the above"/>
    <s v="(A) Cool and incisive"/>
    <s v="(A) He is soft but army man cannot be soft"/>
    <s v="(A) Although she was irritated, she remained calm"/>
    <s v="(D) She did not come to the party today because she felt sick."/>
    <s v="(A) Being Sunday I did not attend the office."/>
  </r>
  <r>
    <d v="2024-09-21T11:58:40"/>
    <s v="abhijeet2795.sfy@kvsrobpl.online"/>
    <x v="6"/>
    <x v="2321"/>
    <n v="1925"/>
    <x v="50"/>
    <n v="11201"/>
    <x v="0"/>
    <x v="2"/>
    <s v="(D) Mummy of King Tut was found."/>
    <s v="(A) Scientist Harward"/>
    <s v="(a) It indicates the continual process of rain"/>
    <s v="(C) Vaguely"/>
    <s v="(B) The mother is angry at her as well"/>
    <s v="(D) Taunting and angry"/>
    <s v="(A) He is soft but army man cannot be soft"/>
    <s v="(C) She was irritated and calm at the same time"/>
    <s v="(C) The girl picked the paper and threw it in the bin."/>
    <s v="(D) Having Sunday I didn't attended the office."/>
  </r>
  <r>
    <d v="2024-09-21T12:01:39"/>
    <s v="komal2796.sfy@kvsrobpl.online"/>
    <x v="4"/>
    <x v="2322"/>
    <n v="1925"/>
    <x v="50"/>
    <m/>
    <x v="0"/>
    <x v="2"/>
    <s v="(C) CT scan was found from the tomb."/>
    <s v="(C) Tutankhamun"/>
    <s v="(d) It indicates the discontinuous process of natur"/>
    <s v="(B) Impalpable"/>
    <s v="(D) All of the above"/>
    <s v="(A) Cool and incisive"/>
    <s v="(A) He is soft but army man cannot be soft"/>
    <s v="(A) Although she was irritated, she remained calm"/>
    <s v="(C) The girl picked the paper and threw it in the bin."/>
    <s v="(C) It being Sunday, I didn't attend the office."/>
  </r>
  <r>
    <d v="2024-09-21T12:02:20"/>
    <s v="som2794.sfy@kvsrobpl.online"/>
    <x v="6"/>
    <x v="2323"/>
    <n v="1925"/>
    <x v="50"/>
    <n v="11222"/>
    <x v="0"/>
    <x v="2"/>
    <s v="(D) Mummy of King Tut was found."/>
    <s v="(A) Scientist Harward"/>
    <s v="(a) It indicates the continual process of rain"/>
    <s v="(C) Vaguely"/>
    <s v="(D) All of the above"/>
    <s v="(D) Taunting and angry"/>
    <s v="(D) He cannot be an army man since he is very soft"/>
    <s v="(D) She had to remain calm despite being irritated"/>
    <s v="(C) The girl picked the paper and threw it in the bin."/>
    <s v="(D) Having Sunday I didn't attended the office."/>
  </r>
  <r>
    <d v="2024-09-21T12:03:02"/>
    <s v="mohit2773.sfy@kvsrobpl.online"/>
    <x v="4"/>
    <x v="2324"/>
    <n v="1925"/>
    <x v="50"/>
    <n v="11213"/>
    <x v="0"/>
    <x v="2"/>
    <s v="(D) Mummy of King Tut was found."/>
    <s v="(D) Akhetaten"/>
    <s v="(c) It indicates the discontinuous process of rain"/>
    <s v="(D) Bottomless"/>
    <s v="(C) The mother is acting unusual"/>
    <s v="(B) Flattering and apologetic"/>
    <s v="(B) He is so soft that he is not suitable for the job of an army man"/>
    <s v="(D) She had to remain calm despite being irritated"/>
    <s v="(D) She did not come to the party today because she felt sick."/>
    <s v="(A) Being Sunday I did not attend the office."/>
  </r>
  <r>
    <d v="2024-09-21T12:10:00"/>
    <s v="anshit2789.sfy@kvsrobpl.online"/>
    <x v="4"/>
    <x v="2325"/>
    <n v="1925"/>
    <x v="50"/>
    <n v="11204"/>
    <x v="0"/>
    <x v="2"/>
    <s v="(D) Mummy of King Tut was found."/>
    <s v="(D) Akhetaten"/>
    <s v="(a) It indicates the continual process of rain"/>
    <s v="(D) Bottomless"/>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12:10:35"/>
    <s v="samarth2776.sfy@kvsrobpl.online"/>
    <x v="4"/>
    <x v="2326"/>
    <n v="1925"/>
    <x v="50"/>
    <n v="11220"/>
    <x v="0"/>
    <x v="2"/>
    <s v="(D) Mummy of King Tut was found."/>
    <s v="(D) Akhetaten"/>
    <s v="(b) It indicates the continual process of nature"/>
    <s v="(D) Bottomless"/>
    <s v="(D) All of the above"/>
    <s v="(D) Taunting and angry"/>
    <s v="(B) He is so soft that he is not suitable for the job of an army man"/>
    <s v="(A) Although she was irritated, she remained calm"/>
    <s v="(D) She did not come to the party today because she felt sick."/>
    <s v="(B) Because of being Sunday I didn't attend the office"/>
  </r>
  <r>
    <d v="2024-09-21T12:14:17"/>
    <s v="harshit2788.sfy@kvsrobpl.online"/>
    <x v="4"/>
    <x v="2327"/>
    <n v="1925"/>
    <x v="50"/>
    <n v="110211"/>
    <x v="0"/>
    <x v="2"/>
    <s v="(D) Mummy of King Tut was found."/>
    <s v="(C) Tutankhamun"/>
    <s v="(a) It indicates the continual process of rain"/>
    <s v="(D) Bottomless"/>
    <s v="(A) The mother is not listening to her"/>
    <s v="(B) Flattering and apologetic"/>
    <s v="(C) He cannot be an army man if he is so soft"/>
    <s v="(C) She was irritated and calm at the same time"/>
    <s v="(D) She did not come to the party today because she felt sick."/>
    <s v="(A) Being Sunday I did not attend the office."/>
  </r>
  <r>
    <d v="2024-09-21T12:17:52"/>
    <s v="om2785.sfy@kvsrobpl.online"/>
    <x v="6"/>
    <x v="2328"/>
    <n v="1925"/>
    <x v="50"/>
    <n v="11214"/>
    <x v="0"/>
    <x v="2"/>
    <s v="(D) Mummy of King Tut was found."/>
    <s v="(C) Tutankhamun"/>
    <s v="(a) It indicates the continual process of rain"/>
    <s v="(B) Impalpable"/>
    <s v="(A) The mother is not listening to her"/>
    <s v="(B) Flattering and apologetic"/>
    <s v="(C) He cannot be an army man if he is so soft"/>
    <s v="(C) She was irritated and calm at the same time"/>
    <s v="(B) The old man in the shop did not buy anything."/>
    <s v="(B) Because of being Sunday I didn't attend the office"/>
  </r>
  <r>
    <d v="2024-09-21T12:22:08"/>
    <s v="pradhyumn2783.sfy@kvsrobpl.online"/>
    <x v="6"/>
    <x v="2329"/>
    <n v="1952"/>
    <x v="50"/>
    <n v="11216"/>
    <x v="0"/>
    <x v="2"/>
    <s v="(D) Mummy of King Tut was found."/>
    <s v="(D) Akhetaten"/>
    <s v="(a) It indicates the continual process of rain"/>
    <s v="(A) Eternal"/>
    <s v="(D) All of the above"/>
    <s v="(D) Taunting and angry"/>
    <s v="(D) He cannot be an army man since he is very soft"/>
    <s v="(A) Although she was irritated, she remained calm"/>
    <s v="(C) The girl picked the paper and threw it in the bin."/>
    <s v="(D) Having Sunday I didn't attended the office."/>
  </r>
  <r>
    <d v="2024-09-21T12:23:54"/>
    <s v="pranavsingh2793.sfy@kvsrobpl.online"/>
    <x v="4"/>
    <x v="2330"/>
    <n v="1952"/>
    <x v="50"/>
    <n v="11217"/>
    <x v="0"/>
    <x v="2"/>
    <s v="(D) Mummy of King Tut was found."/>
    <s v="(D) Akhetaten"/>
    <s v="(a) It indicates the continual process of rain"/>
    <s v="(A) Eternal"/>
    <s v="(C) The mother is acting unusual"/>
    <s v="(A) Cool and incisive"/>
    <s v="(C) He cannot be an army man if he is so soft"/>
    <s v="(B) She remained calm even after being irritated"/>
    <s v="(C) The girl picked the paper and threw it in the bin."/>
    <s v="(D) Having Sunday I didn't attended the office."/>
  </r>
  <r>
    <d v="2024-09-21T12:25:35"/>
    <s v="divya2775.sfy@kvsrobpl.online"/>
    <x v="5"/>
    <x v="2331"/>
    <n v="1925"/>
    <x v="50"/>
    <s v="08"/>
    <x v="0"/>
    <x v="2"/>
    <s v="(D) Mummy of King Tut was found."/>
    <s v="(C) Tutankhamun"/>
    <s v="(a) It indicates the continual process of rain"/>
    <s v="(C) Vaguely"/>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12:26:39"/>
    <s v="drishti2790.sfy@kvsrobpl.online"/>
    <x v="4"/>
    <x v="2332"/>
    <n v="1925"/>
    <x v="50"/>
    <n v="11209"/>
    <x v="0"/>
    <x v="2"/>
    <s v="(D) Mummy of King Tut was found."/>
    <s v="(B) Amenhotep"/>
    <s v="(a) It indicates the continual process of rain"/>
    <s v="(D) Bottomless"/>
    <s v="(C) The mother is acting unusual"/>
    <s v="(C) Brave and strong"/>
    <s v="(C) He cannot be an army man if he is so soft"/>
    <s v="(C) She was irritated and calm at the same time"/>
    <s v="(A) ) Your daughter has done well in academics this year."/>
    <s v="(C) It being Sunday, I didn't attend the office."/>
  </r>
  <r>
    <d v="2024-09-21T12:26:53"/>
    <s v="anas2782.sfy@kvsrobpl.online"/>
    <x v="4"/>
    <x v="2333"/>
    <n v="1952"/>
    <x v="50"/>
    <n v="11203"/>
    <x v="0"/>
    <x v="2"/>
    <s v="(D) Mummy of King Tut was found."/>
    <s v="(D) Akhetaten"/>
    <s v="(a) It indicates the continual process of rain"/>
    <s v="(A) Eternal"/>
    <s v="(C) The mother is acting unusual"/>
    <s v="(B) Flattering and apologetic"/>
    <s v="(D) He cannot be an army man since he is very soft"/>
    <s v="(A) Although she was irritated, she remained calm"/>
    <s v="(C) The girl picked the paper and threw it in the bin."/>
    <s v="(B) Because of being Sunday I didn't attend the office"/>
  </r>
  <r>
    <d v="2024-09-21T12:26:54"/>
    <s v="reshma2799.sfy@kvsrobpl.online"/>
    <x v="4"/>
    <x v="2334"/>
    <n v="1925"/>
    <x v="50"/>
    <n v="19"/>
    <x v="0"/>
    <x v="2"/>
    <s v="(D) Mummy of King Tut was found."/>
    <s v="(D) Akhetaten"/>
    <s v="(a) It indicates the continual process of rain"/>
    <s v="(A) Eternal"/>
    <s v="(C) The mother is acting unusual"/>
    <s v="(B) Flattering and apologetic"/>
    <s v="(D) He cannot be an army man since he is very soft"/>
    <s v="(A) Although she was irritated, she remained calm"/>
    <s v="(C) The girl picked the paper and threw it in the bin."/>
    <s v="(B) Because of being Sunday I didn't attend the office"/>
  </r>
  <r>
    <d v="2024-09-21T12:27:25"/>
    <s v="himanshi00150410a.sfy@kvsrobpl.online"/>
    <x v="6"/>
    <x v="2335"/>
    <n v="1925"/>
    <x v="50"/>
    <n v="11"/>
    <x v="0"/>
    <x v="2"/>
    <s v="(D) Mummy of King Tut was found."/>
    <s v="(A) Scientist Harward"/>
    <s v="(a) It indicates the continual process of rain"/>
    <s v="(C) Vaguely"/>
    <s v="(D) All of the above"/>
    <s v="(D) Taunting and angry"/>
    <s v="(C) He cannot be an army man if he is so soft"/>
    <s v="(B) She remained calm even after being irritated"/>
    <s v="(A) ) Your daughter has done well in academics this year."/>
    <s v="(B) Because of being Sunday I didn't attend the office"/>
  </r>
  <r>
    <d v="2024-09-21T12:27:27"/>
    <s v="disha00149310a.sfy@kvsrobpl.online"/>
    <x v="6"/>
    <x v="2336"/>
    <n v="1925"/>
    <x v="50"/>
    <n v="7"/>
    <x v="0"/>
    <x v="2"/>
    <s v="(D) Mummy of King Tut was found."/>
    <s v="(C) Tutankhamun"/>
    <s v="(a) It indicates the continual process of rain"/>
    <s v="(A) Eternal"/>
    <s v="(D) All of the above"/>
    <s v="(D) Taunting and angry"/>
    <s v="(C) He cannot be an army man if he is so soft"/>
    <s v="(B) She remained calm even after being irritated"/>
    <s v="(A) ) Your daughter has done well in academics this year."/>
    <s v="(A) Being Sunday I did not attend the office."/>
  </r>
  <r>
    <d v="2024-09-21T12:31:27"/>
    <s v="chetan00206310a.sfy@kvsrobpl.online"/>
    <x v="8"/>
    <x v="2337"/>
    <n v="1925"/>
    <x v="50"/>
    <n v="11205"/>
    <x v="0"/>
    <x v="2"/>
    <s v="(D) Mummy of King Tut was found."/>
    <s v="(B) Amenhotep"/>
    <s v="(a) It indicates the continual process of rain"/>
    <s v="(C) Vaguely"/>
    <s v="(A) The mother is not listening to her"/>
    <s v="(A) Cool and incisive"/>
    <s v="(B) He is so soft that he is not suitable for the job of an army man"/>
    <s v="(B) She remained calm even after being irritated"/>
    <s v="(A) ) Your daughter has done well in academics this year."/>
    <s v="(B) Because of being Sunday I didn't attend the office"/>
  </r>
  <r>
    <d v="2024-09-21T12:39:35"/>
    <s v="palak2797.sfy@kvsrobpl.online"/>
    <x v="9"/>
    <x v="2338"/>
    <n v="1925"/>
    <x v="50"/>
    <n v="15"/>
    <x v="0"/>
    <x v="2"/>
    <s v="(C) CT scan was found from the tomb."/>
    <s v="(D) Akhetaten"/>
    <s v="(b) It indicates the continual process of nature"/>
    <s v="(B) Impalpable"/>
    <s v="(A) The mother is not listening to her"/>
    <s v="(B) Flattering and apologetic"/>
    <s v="(A) He is soft but army man cannot be soft"/>
    <s v="(D) She had to remain calm despite being irritated"/>
    <s v="(A) ) Your daughter has done well in academics this year."/>
    <s v="(B) Because of being Sunday I didn't attend the office"/>
  </r>
  <r>
    <d v="2024-09-21T12:40:28"/>
    <s v="sheetal00150910a.sfy@kvsrobpl.online"/>
    <x v="7"/>
    <x v="2339"/>
    <n v="1925"/>
    <x v="50"/>
    <n v="21"/>
    <x v="0"/>
    <x v="2"/>
    <s v="(D) Mummy of King Tut was found."/>
    <s v="(D) Akhetaten"/>
    <s v="(b) It indicates the continual process of nature"/>
    <s v="(B) Impalpable"/>
    <s v="(A) The mother is not listening to her"/>
    <s v="(B) Flattering and apologetic"/>
    <s v="(A) He is soft but army man cannot be soft"/>
    <s v="(D) She had to remain calm despite being irritated"/>
    <s v="(A) ) Your daughter has done well in academics this year."/>
    <s v="(B) Because of being Sunday I didn't attend the office"/>
  </r>
  <r>
    <d v="2024-09-23T09:58:12"/>
    <s v="devansh1730sheopur@kvsrobpl.online"/>
    <x v="8"/>
    <x v="2340"/>
    <n v="2123"/>
    <x v="51"/>
    <n v="17"/>
    <x v="0"/>
    <x v="4"/>
    <s v="(D) Mummy of King Tut was found."/>
    <s v="(C) Tutankhamun"/>
    <s v="(c) It indicates the discontinuous process of rain"/>
    <s v="(B) Impalpable"/>
    <s v="(D) All of the above"/>
    <s v="(D) Taunting and angry"/>
    <s v="(C) He cannot be an army man if he is so soft"/>
    <s v="(A) Although she was irritated, she remained calm"/>
    <s v="(D) She did not come to the party today because she felt sick."/>
    <s v="(C) It being Sunday, I didn't attend the office."/>
  </r>
  <r>
    <d v="2024-09-23T09:26:56"/>
    <s v="kanak1736sheopur@kvsrobpl.online"/>
    <x v="5"/>
    <x v="2341"/>
    <n v="2123"/>
    <x v="52"/>
    <n v="13"/>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09:27:52"/>
    <s v="poonam11-a0803.sheopur@kvsrobpl.online"/>
    <x v="8"/>
    <x v="2342"/>
    <n v="2123"/>
    <x v="52"/>
    <n v="1120"/>
    <x v="0"/>
    <x v="0"/>
    <s v="(D) Mummy of King Tut was found."/>
    <s v="(C) Tutankhamun"/>
    <s v="(b) It indicates the continual process of nature"/>
    <s v="(B) Impalpable"/>
    <s v="(C) The mother is acting unusual"/>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3T09:36:52"/>
    <s v="sagandeep1734sheopur@kvsrobpl.online"/>
    <x v="4"/>
    <x v="2343"/>
    <n v="2123"/>
    <x v="52"/>
    <n v="24"/>
    <x v="0"/>
    <x v="0"/>
    <s v="(D) Mummy of King Tut was found."/>
    <s v="(B) Amenhotep"/>
    <s v="(a) It indicates the continual process of rain"/>
    <s v="(A) Eternal"/>
    <s v="(B) The mother is angry at her as well"/>
    <s v="(D) Taunting and angry"/>
    <s v="(A) He is soft but army man cannot be soft"/>
    <s v="(A) Although she was irritated, she remained calm"/>
    <s v="(D) She did not come to the party today because she felt sick."/>
    <s v="(A) Being Sunday I did not attend the office."/>
  </r>
  <r>
    <d v="2024-09-23T09:39:19"/>
    <s v="apurva11-a0575.sheopur@kvsrobpl.online"/>
    <x v="4"/>
    <x v="2344"/>
    <n v="2123"/>
    <x v="52"/>
    <n v="1106"/>
    <x v="0"/>
    <x v="0"/>
    <s v="(D) Mummy of King Tut was found."/>
    <s v="(C) Tutankhamun"/>
    <s v="(b) It indicates the continual process of nature"/>
    <s v="(D) Bottomless"/>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3T09:40:08"/>
    <s v="kuldeep11-a0601.sheopur@kvsrobpl.online"/>
    <x v="3"/>
    <x v="2345"/>
    <n v="2123"/>
    <x v="52"/>
    <n v="2"/>
    <x v="0"/>
    <x v="0"/>
    <s v="(D) Mummy of King Tut was found."/>
    <s v="(C) Tutankhamun"/>
    <s v="(b) It indicates the continual process of nature"/>
    <s v="(B) Impalpable"/>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09:40:09"/>
    <s v="aman11-a1728sheopur@kvsrobpl.online"/>
    <x v="3"/>
    <x v="2346"/>
    <n v="2123"/>
    <x v="52"/>
    <n v="2"/>
    <x v="0"/>
    <x v="0"/>
    <s v="(D) Mummy of King Tut was found."/>
    <s v="(C) Tutankhamun"/>
    <s v="(b) It indicates the continual process of nature"/>
    <s v="(B) Impalpable"/>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09:40:43"/>
    <s v="shanvi1735sheopur@kvsrobpl.online"/>
    <x v="7"/>
    <x v="549"/>
    <n v="2123"/>
    <x v="52"/>
    <n v="1125"/>
    <x v="0"/>
    <x v="0"/>
    <s v="(B) King Tut was buried under a grave."/>
    <s v="(B) Amenhotep"/>
    <s v="(d) It indicates the discontinuous process of natur"/>
    <s v="(A) Eternal"/>
    <s v="(B) The mother is angry at her as well"/>
    <s v="(B) Flattering and apologetic"/>
    <s v="(B) He is so soft that he is not suitable for the job of an army man"/>
    <s v="(C) She was irritated and calm at the same time"/>
    <s v="(C) The girl picked the paper and threw it in the bin."/>
    <s v="(A) Being Sunday I did not attend the office."/>
  </r>
  <r>
    <d v="2024-09-23T09:41:16"/>
    <s v="anchal11-a1600.sheopur@kvsrobpl.online"/>
    <x v="4"/>
    <x v="1085"/>
    <n v="2123"/>
    <x v="52"/>
    <n v="4"/>
    <x v="0"/>
    <x v="0"/>
    <s v="(D) Mummy of King Tut was found."/>
    <s v="(A) Scientist Harward"/>
    <s v="(a) It indicates the continual process of rain"/>
    <s v="(C) Vaguely"/>
    <s v="(D) All of the above"/>
    <s v="(A) Cool and incisive"/>
    <s v="(D) He cannot be an army man since he is very soft"/>
    <s v="(D) She had to remain calm despite being irritated"/>
    <s v="(C) The girl picked the paper and threw it in the bin."/>
    <s v="(D) Having Sunday I didn't attended the office."/>
  </r>
  <r>
    <d v="2024-09-23T09:44:30"/>
    <s v="varsha11-a0508.sheopur@kvsrobpl.online"/>
    <x v="4"/>
    <x v="2347"/>
    <n v="2123"/>
    <x v="52"/>
    <n v="1129"/>
    <x v="0"/>
    <x v="0"/>
    <s v="(D) Mummy of King Tut was found."/>
    <s v="(C) Tutankhamun"/>
    <s v="(c) It indicates the discontinuous process of rain"/>
    <s v="(D) Bottomless"/>
    <s v="(D) All of the above"/>
    <s v="(D) Taunting and angry"/>
    <s v="(B) He is so soft that he is not suitable for the job of an army man"/>
    <s v="(B) She remained calm even after being irritated"/>
    <s v="(B) The old man in the shop did not buy anything."/>
    <s v="(C) It being Sunday, I didn't attend the office."/>
  </r>
  <r>
    <d v="2024-09-23T09:51:02"/>
    <s v="keshav1733sheopur@kvsrobpl.online"/>
    <x v="6"/>
    <x v="2348"/>
    <n v="2123"/>
    <x v="52"/>
    <n v="14"/>
    <x v="0"/>
    <x v="0"/>
    <s v="(B) King Tut was buried under a grave."/>
    <s v="(C) Tutankhamun"/>
    <s v="(b) It indicates the continual process of nature"/>
    <s v="(C) Vaguely"/>
    <s v="(B) The mother is angry at her as well"/>
    <s v="(D) Taunting and angry"/>
    <s v="(B) He is so soft that he is not suitable for the job of an army man"/>
    <s v="(D) She had to remain calm despite being irritated"/>
    <s v="(B) The old man in the shop did not buy anything."/>
    <s v="(B) Because of being Sunday I didn't attend the office"/>
  </r>
  <r>
    <d v="2024-09-23T09:55:10"/>
    <s v="priyanshu1740sheopur@kvsrobpl.online"/>
    <x v="6"/>
    <x v="2349"/>
    <n v="2123"/>
    <x v="52"/>
    <n v="1121"/>
    <x v="0"/>
    <x v="0"/>
    <s v="(A) King Tut became 80 years old."/>
    <s v="(C) Tutankhamun"/>
    <s v="(a) It indicates the continual process of rain"/>
    <s v="(A) Eternal"/>
    <s v="(C) The mother is acting unusual"/>
    <s v="(B) Flattering and apologetic"/>
    <s v="(C) He cannot be an army man if he is so soft"/>
    <s v="(C) She was irritated and calm at the same time"/>
    <s v="(C) The girl picked the paper and threw it in the bin."/>
    <s v="(B) Because of being Sunday I didn't attend the office"/>
  </r>
  <r>
    <d v="2024-09-23T09:59:29"/>
    <s v="jitendra1732sheopur@kvsrobpl.online"/>
    <x v="5"/>
    <x v="2350"/>
    <n v="2123"/>
    <x v="52"/>
    <n v="1115"/>
    <x v="0"/>
    <x v="0"/>
    <s v="(D) Mummy of King Tut was found."/>
    <s v="(C) Tutankhamun"/>
    <s v="(a) It indicates the continual process of rain"/>
    <s v="(C) Vaguely"/>
    <s v="(D) All of the above"/>
    <s v="(A) Cool and incisive"/>
    <s v="(A) He is soft but army man cannot be soft"/>
    <s v="(D) She had to remain calm despite being irritated"/>
    <s v="(D) She did not come to the party today because she felt sick."/>
    <s v="(D) Having Sunday I didn't attended the office."/>
  </r>
  <r>
    <d v="2024-09-23T10:04:05"/>
    <s v="ananya11-a0582.sheopur@kvsrobpl.online"/>
    <x v="5"/>
    <x v="2351"/>
    <n v="2123"/>
    <x v="52"/>
    <n v="1103"/>
    <x v="0"/>
    <x v="0"/>
    <s v="(C) CT scan was found from the tomb."/>
    <s v="(C) Tutankhamun"/>
    <s v="(b) It indicates the continual process of nature"/>
    <s v="(A) Eternal"/>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0:07:28"/>
    <s v="harshvardhan11-a0628.sheopur@kvsrobpl.online"/>
    <x v="5"/>
    <x v="2352"/>
    <s v="KVS@1234"/>
    <x v="52"/>
    <n v="1110"/>
    <x v="0"/>
    <x v="0"/>
    <s v="(D) Mummy of King Tut was found."/>
    <s v="(C) Tutankhamun"/>
    <s v="(a) It indicates the continual process of rain"/>
    <s v="(C) Vaguely"/>
    <s v="(D) All of the above"/>
    <s v="(A) Cool and incisive"/>
    <s v="(A) He is soft but army man cannot be soft"/>
    <s v="(D) She had to remain calm despite being irritated"/>
    <s v="(D) She did not come to the party today because she felt sick."/>
    <s v="(D) Having Sunday I didn't attended the office."/>
  </r>
  <r>
    <d v="2024-09-23T10:13:01"/>
    <s v="lakshita5-a1137.sheopur@kvsrobpl.online"/>
    <x v="6"/>
    <x v="2353"/>
    <n v="2123"/>
    <x v="52"/>
    <n v="19"/>
    <x v="0"/>
    <x v="0"/>
    <s v="(A) King Tut became 80 years old."/>
    <s v="(C) Tutankhamun"/>
    <s v="(b) It indicates the continual process of nature"/>
    <s v="(C) Vaguely"/>
    <s v="(D) All of the above"/>
    <s v="(B) Flattering and apologetic"/>
    <s v="(B) He is so soft that he is not suitable for the job of an army man"/>
    <s v="(B) She remained calm even after being irritated"/>
    <s v="(C) The girl picked the paper and threw it in the bin."/>
    <s v="(B) Because of being Sunday I didn't attend the office"/>
  </r>
  <r>
    <d v="2024-09-23T10:13:44"/>
    <s v="khushi1731sheopur@kvsrobpl.online"/>
    <x v="4"/>
    <x v="2354"/>
    <n v="2123"/>
    <x v="52"/>
    <n v="16"/>
    <x v="0"/>
    <x v="0"/>
    <s v="(C) CT scan was found from the tomb."/>
    <s v="(C) Tutankhamun"/>
    <s v="(b) It indicates the continual process of nature"/>
    <s v="(C) Vaguely"/>
    <s v="(C) The mother is acting unusual"/>
    <s v="(D) Taunting and angry"/>
    <s v="(C) He cannot be an army man if he is so soft"/>
    <s v="(B) She remained calm even after being irritated"/>
    <s v="(D) She did not come to the party today because she felt sick."/>
    <s v="(B) Because of being Sunday I didn't attend the office"/>
  </r>
  <r>
    <d v="2024-09-23T10:23:01"/>
    <s v="yuvraj11-a0593.sheopur@kvsrobpl.online"/>
    <x v="8"/>
    <x v="2355"/>
    <n v="2123"/>
    <x v="52"/>
    <n v="30"/>
    <x v="0"/>
    <x v="0"/>
    <s v="(D) Mummy of King Tut was found."/>
    <s v="(C) Tutankhamun"/>
    <s v="(a) It indicates the continual process of rain"/>
    <s v="(C) Vaguely"/>
    <s v="(D) All of the above"/>
    <s v="(A) Cool and incisive"/>
    <s v="(A) He is soft but army man cannot be soft"/>
    <s v="(D) She had to remain calm despite being irritated"/>
    <s v="(B) The old man in the shop did not buy anything."/>
    <s v="(D) Having Sunday I didn't attended the office."/>
  </r>
  <r>
    <d v="2024-09-23T10:23:33"/>
    <s v="aishwary11-a1342.sheopur@kvsrobpl.online"/>
    <x v="1"/>
    <x v="2356"/>
    <n v="2123"/>
    <x v="52"/>
    <n v="1101"/>
    <x v="0"/>
    <x v="0"/>
    <s v="(D) Mummy of King Tut was found."/>
    <s v="(C) Tutankhamun"/>
    <s v="(a) It indicates the continual process of rain"/>
    <s v="(A) Eternal"/>
    <s v="(C) The mother is acting unusual"/>
    <s v="(C) Brave and strong"/>
    <s v="(B) He is so soft that he is not suitable for the job of an army man"/>
    <s v="(A) Although she was irritated, she remained calm"/>
    <s v="(D) She did not come to the party today because she felt sick."/>
    <s v="(C) It being Sunday, I didn't attend the office."/>
  </r>
  <r>
    <d v="2024-09-23T11:08:13"/>
    <s v="harshit11-a0574.sheopur@kvsrobpl.online"/>
    <x v="1"/>
    <x v="2357"/>
    <n v="2123"/>
    <x v="52"/>
    <n v="1109"/>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1:08:14"/>
    <s v="ansh11-a0856.sheopur@kvsrobpl.online"/>
    <x v="1"/>
    <x v="2358"/>
    <n v="2123"/>
    <x v="52"/>
    <n v="1105"/>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1:12:56"/>
    <s v="anirudha7-a0844.sheopur@kvsrobpl.online"/>
    <x v="5"/>
    <x v="2359"/>
    <n v="2123"/>
    <x v="52"/>
    <n v="11"/>
    <x v="0"/>
    <x v="0"/>
    <s v="(D) Mummy of King Tut was found."/>
    <s v="(C) Tutankhamun"/>
    <s v="(b) It indicates the continual process of nature"/>
    <s v="(C) Vaguely"/>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3T11:16:39"/>
    <s v="khushi1737sheopur@kvsrobpl.online"/>
    <x v="0"/>
    <x v="2360"/>
    <n v="2123"/>
    <x v="52"/>
    <n v="15"/>
    <x v="0"/>
    <x v="0"/>
    <s v="(A) King Tut became 80 years old."/>
    <s v="(C) Tutankhamun"/>
    <s v="(b) It indicates the continual process of nature"/>
    <s v="(A) Eternal"/>
    <s v="(D) All of the above"/>
    <s v="(B) Flattering and apologetic"/>
    <s v="(A) He is soft but army man cannot be soft"/>
    <s v="(B) She remained calm even after being irritated"/>
    <s v="(D) She did not come to the party today because she felt sick."/>
    <s v="(B) Because of being Sunday I didn't attend the office"/>
  </r>
  <r>
    <d v="2024-09-26T16:38:04"/>
    <s v="shiv11-a0679.sheopur@kvsrobpl.online"/>
    <x v="1"/>
    <x v="2361"/>
    <n v="2123"/>
    <x v="52"/>
    <n v="1126"/>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3T12:08:46"/>
    <s v="prafulla10-b0892.bsftknp@kvsrobpl.online"/>
    <x v="6"/>
    <x v="2362"/>
    <n v="2327"/>
    <x v="53"/>
    <n v="11118"/>
    <x v="0"/>
    <x v="0"/>
    <s v="(D) Mummy of King Tut was found."/>
    <s v="(C) Tutankhamun"/>
    <s v="(b) It indicates the continual process of nature"/>
    <s v="(B) Impalpable"/>
    <s v="(D) All of the above"/>
    <s v="(B) Flattering and apologetic"/>
    <s v="(D) He cannot be an army man since he is very soft"/>
    <s v="(A) Although she was irritated, she remained calm"/>
    <s v="(B) The old man in the shop did not buy anything."/>
    <s v="(A) Being Sunday I did not attend the office."/>
  </r>
  <r>
    <d v="2024-09-23T12:21:18"/>
    <s v="ishant10-b0767.bsftknp@kvsrobpl.online"/>
    <x v="6"/>
    <x v="2363"/>
    <n v="2327"/>
    <x v="53"/>
    <n v="11109"/>
    <x v="0"/>
    <x v="0"/>
    <s v="(D) Mummy of King Tut was found."/>
    <s v="(C) Tutankhamun"/>
    <s v="(b) It indicates the continual process of nature"/>
    <s v="(B) Impalpable"/>
    <s v="(B) The mother is angry at her as well"/>
    <s v="(B) Flattering and apologetic"/>
    <s v="(B) He is so soft that he is not suitable for the job of an army man"/>
    <s v="(D) She had to remain calm despite being irritated"/>
    <s v="(B) The old man in the shop did not buy anything."/>
    <s v="(D) Having Sunday I didn't attended the office."/>
  </r>
  <r>
    <d v="2024-09-23T12:46:31"/>
    <s v="vaishnavi10-b0885.bsftknp@kvsrobpl.online"/>
    <x v="7"/>
    <x v="2364"/>
    <n v="2327"/>
    <x v="53"/>
    <n v="11128"/>
    <x v="0"/>
    <x v="0"/>
    <s v="(B) King Tut was buried under a grave."/>
    <s v="(A) Scientist Harward"/>
    <s v="(b) It indicates the continual process of nature"/>
    <s v="(B) Impalpable"/>
    <s v="(D) All of the above"/>
    <s v="(B) Flattering and apologetic"/>
    <s v="(A) He is soft but army man cannot be soft"/>
    <s v="(A) Although she was irritated, she remained calm"/>
    <s v="(B) The old man in the shop did not buy anything."/>
    <s v="(B) Because of being Sunday I didn't attend the office"/>
  </r>
  <r>
    <d v="2024-09-23T12:50:03"/>
    <s v="ankita10-b0922.bsftknp@kvsrobpl.online"/>
    <x v="8"/>
    <x v="2365"/>
    <n v="2327"/>
    <x v="53"/>
    <n v="11104"/>
    <x v="0"/>
    <x v="0"/>
    <s v="(C) CT scan was found from the tomb."/>
    <s v="(A) Scientist Harward"/>
    <s v="(b) It indicates the continual process of nature"/>
    <s v="(C) Vaguely"/>
    <s v="(C) The mother is acting unusual"/>
    <s v="(C) Brave and strong"/>
    <s v="(B) He is so soft that he is not suitable for the job of an army man"/>
    <s v="(D) She had to remain calm despite being irritated"/>
    <s v="(D) She did not come to the party today because she felt sick."/>
    <s v="(C) It being Sunday, I didn't attend the office."/>
  </r>
  <r>
    <d v="2024-09-23T12:53:01"/>
    <s v="ronit10-b1126.bsftknp@kvsrobpl.online"/>
    <x v="6"/>
    <x v="2366"/>
    <n v="2327"/>
    <x v="53"/>
    <n v="11124"/>
    <x v="0"/>
    <x v="0"/>
    <s v="(D) Mummy of King Tut was found."/>
    <s v="(D) Akhetaten"/>
    <s v="(a) It indicates the continual process of rain"/>
    <s v="(B) Impalpable"/>
    <s v="(D) All of the above"/>
    <s v="(D) Taunting and angry"/>
    <s v="(A) He is soft but army man cannot be soft"/>
    <s v="(D) She had to remain calm despite being irritated"/>
    <s v="(D) She did not come to the party today because she felt sick."/>
    <s v="(D) Having Sunday I didn't attended the office."/>
  </r>
  <r>
    <d v="2024-09-23T12:53:04"/>
    <s v="yatin10-b0927.bsftknp@kvsrobpl.online"/>
    <x v="4"/>
    <x v="2367"/>
    <n v="2327"/>
    <x v="53"/>
    <n v="11129"/>
    <x v="0"/>
    <x v="0"/>
    <s v="(D) Mummy of King Tut was found."/>
    <s v="(D) Akhetaten"/>
    <s v="(b) It indicates the continual process of nature"/>
    <s v="(C) Vaguely"/>
    <s v="(D) All of the above"/>
    <s v="(B) Flattering and apologetic"/>
    <s v="(C) He cannot be an army man if he is so soft"/>
    <s v="(B) She remained calm even after being irritated"/>
    <s v="(D) She did not come to the party today because she felt sick."/>
    <s v="(C) It being Sunday, I didn't attend the office."/>
  </r>
  <r>
    <d v="2024-09-23T13:15:02"/>
    <s v="kirti10-b1048.bsftknp@kvsrobpl.online"/>
    <x v="8"/>
    <x v="2368"/>
    <n v="2327"/>
    <x v="53"/>
    <n v="11112"/>
    <x v="0"/>
    <x v="0"/>
    <s v="(C) CT scan was found from the tomb."/>
    <s v="(A) Scientist Harward"/>
    <s v="(b) It indicates the continual process of nature"/>
    <s v="(C) Vaguely"/>
    <s v="(C) The mother is acting unusual"/>
    <s v="(C) Brave and strong"/>
    <s v="(B) He is so soft that he is not suitable for the job of an army man"/>
    <s v="(D) She had to remain calm despite being irritated"/>
    <s v="(D) She did not come to the party today because she felt sick."/>
    <s v="(C) It being Sunday, I didn't attend the office."/>
  </r>
  <r>
    <d v="2024-09-24T12:01:15"/>
    <s v="krishna10-a1295.bsftknp@kvsrobpl.online"/>
    <x v="3"/>
    <x v="2369"/>
    <n v="2327"/>
    <x v="53"/>
    <n v="11113"/>
    <x v="0"/>
    <x v="0"/>
    <s v="(D) Mummy of King Tut was found."/>
    <s v="(C) Tutankhamun"/>
    <s v="(a) It indicates the continual process of rain"/>
    <s v="(C) Vaguely"/>
    <s v="(C) The mother is acting unusual"/>
    <s v="(B) Flattering and apologetic"/>
    <s v="(B) He is so soft that he is not suitable for the job of an army man"/>
    <s v="(B) She remained calm even after being irritated"/>
    <s v="(C) The girl picked the paper and threw it in the bin."/>
    <s v="(C) It being Sunday, I didn't attend the office."/>
  </r>
  <r>
    <d v="2024-09-24T12:05:55"/>
    <s v="mukeet10-a0077.bsftknp@kvsrobpl.online"/>
    <x v="6"/>
    <x v="2370"/>
    <n v="2327"/>
    <x v="53"/>
    <n v="11116"/>
    <x v="0"/>
    <x v="0"/>
    <s v="(A) King Tut became 80 years old."/>
    <s v="(A) Scientist Harward"/>
    <s v="(a) It indicates the continual process of rain"/>
    <s v="(C) Vaguely"/>
    <s v="(B) The mother is angry at her as well"/>
    <s v="(B) Flattering and apologetic"/>
    <s v="(A) He is soft but army man cannot be soft"/>
    <s v="(A) Although she was irritated, she remained calm"/>
    <s v="(C) The girl picked the paper and threw it in the bin."/>
    <s v="(A) Being Sunday I did not attend the office."/>
  </r>
  <r>
    <d v="2024-09-24T13:00:52"/>
    <s v="parul10-a0955.bsftknp@kvsrobpl.online"/>
    <x v="7"/>
    <x v="2371"/>
    <n v="2327"/>
    <x v="53"/>
    <n v="111117"/>
    <x v="0"/>
    <x v="0"/>
    <s v="(A) King Tut became 80 years old."/>
    <s v="(A) Scientist Harward"/>
    <s v="(b) It indicates the continual process of nature"/>
    <s v="(B) Impalpable"/>
    <s v="(A) The mother is not listening to her"/>
    <s v="(D) Taunting and angry"/>
    <s v="(A) He is soft but army man cannot be soft"/>
    <s v="(D) She had to remain calm despite being irritated"/>
    <s v="(D) She did not come to the party today because she felt sick."/>
    <s v="(A) Being Sunday I did not attend the office."/>
  </r>
  <r>
    <d v="2024-09-24T13:04:21"/>
    <s v="arjun11-b0445.bsftknp@kvsrobpl.online"/>
    <x v="7"/>
    <x v="2372"/>
    <n v="2327"/>
    <x v="53"/>
    <n v="11202"/>
    <x v="0"/>
    <x v="2"/>
    <s v="(A) King Tut became 80 years old."/>
    <s v="(D) Akhetaten"/>
    <s v="(c) It indicates the discontinuous process of rain"/>
    <s v="(B) Impalpable"/>
    <s v="(D) All of the above"/>
    <s v="(A) Cool and incisive"/>
    <s v="(D) He cannot be an army man since he is very soft"/>
    <s v="(C) She was irritated and calm at the same time"/>
    <s v="(A) ) Your daughter has done well in academics this year."/>
    <s v="(B) Because of being Sunday I didn't attend the office"/>
  </r>
  <r>
    <d v="2024-09-24T13:09:43"/>
    <s v="sonali11-b1687.bsftknp@kvsrobpl.online"/>
    <x v="0"/>
    <x v="2373"/>
    <n v="2327"/>
    <x v="53"/>
    <n v="14"/>
    <x v="0"/>
    <x v="2"/>
    <s v="(A) King Tut became 80 years old."/>
    <s v="(A) Scientist Harward"/>
    <s v="(a) It indicates the continual process of rain"/>
    <s v="(B) Impalpable"/>
    <s v="(D) All of the above"/>
    <s v="(D) Taunting and angry"/>
    <s v="(B) He is so soft that he is not suitable for the job of an army man"/>
    <s v="(D) She had to remain calm despite being irritated"/>
    <s v="(A) ) Your daughter has done well in academics this year."/>
    <s v="(B) Because of being Sunday I didn't attend the office"/>
  </r>
  <r>
    <d v="2024-09-24T13:12:12"/>
    <s v="dev10-b0764.bsftknp@kvsrobpl.online"/>
    <x v="6"/>
    <x v="2374"/>
    <n v="2327"/>
    <x v="53"/>
    <n v="11203"/>
    <x v="0"/>
    <x v="2"/>
    <s v="(A) King Tut became 80 years old."/>
    <s v="(C) Tutankhamun"/>
    <s v="(c) It indicates the discontinuous process of rain"/>
    <s v="(A) Eternal"/>
    <s v="(D) All of the above"/>
    <s v="(D) Taunting and angry"/>
    <s v="(B) He is so soft that he is not suitable for the job of an army man"/>
    <s v="(C) She was irritated and calm at the same time"/>
    <s v="(D) She did not come to the party today because she felt sick."/>
    <s v="(B) Because of being Sunday I didn't attend the office"/>
  </r>
  <r>
    <d v="2024-09-24T13:19:49"/>
    <s v="ankit10-a0078.bsftknp@kvsrobpl.online"/>
    <x v="0"/>
    <x v="2375"/>
    <n v="2327"/>
    <x v="53"/>
    <n v="11103"/>
    <x v="0"/>
    <x v="0"/>
    <s v="(C) CT scan was found from the tomb."/>
    <s v="(D) Akhetaten"/>
    <s v="(c) It indicates the discontinuous process of rain"/>
    <s v="(C) Vaguely"/>
    <s v="(D) All of the above"/>
    <s v="(B) Flattering and apologetic"/>
    <s v="(B) He is so soft that he is not suitable for the job of an army man"/>
    <s v="(B) She remained calm even after being irritated"/>
    <s v="(C) The girl picked the paper and threw it in the bin."/>
    <s v="(A) Being Sunday I did not attend the office."/>
  </r>
  <r>
    <d v="2024-09-24T13:37:08"/>
    <s v="heera10-b0926.bsftknp@kvsrobpl.online"/>
    <x v="7"/>
    <x v="2376"/>
    <n v="2327"/>
    <x v="53"/>
    <n v="11107"/>
    <x v="0"/>
    <x v="0"/>
    <s v="(A) King Tut became 80 years old."/>
    <s v="(A) Scientist Harward"/>
    <s v="(b) It indicates the continual process of nature"/>
    <s v="(D) Bottomless"/>
    <s v="(D) All of the above"/>
    <s v="(B) Flattering and apologetic"/>
    <s v="(A) He is soft but army man cannot be soft"/>
    <s v="(C) She was irritated and calm at the same time"/>
    <s v="(B) The old man in the shop did not buy anything."/>
    <s v="(C) It being Sunday, I didn't attend the office."/>
  </r>
  <r>
    <d v="2024-09-24T13:42:57"/>
    <s v="raj10-b0929.bsftknp@kvsrobpl.online"/>
    <x v="0"/>
    <x v="2377"/>
    <n v="2327"/>
    <x v="53"/>
    <n v="11121"/>
    <x v="0"/>
    <x v="0"/>
    <s v="(C) CT scan was found from the tomb."/>
    <s v="(B) Amenhotep"/>
    <s v="(d) It indicates the discontinuous process of natur"/>
    <s v="(C) Vaguely"/>
    <s v="(D) All of the above"/>
    <s v="(B) Flattering and apologetic"/>
    <s v="(C) He cannot be an army man if he is so soft"/>
    <s v="(A) Although she was irritated, she remained calm"/>
    <s v="(B) The old man in the shop did not buy anything."/>
    <s v="(A) Being Sunday I did not attend the office."/>
  </r>
  <r>
    <d v="2024-09-24T14:00:33"/>
    <s v="rishi10-b0770.bsftknp@kvsrobpl.online"/>
    <x v="6"/>
    <x v="2378"/>
    <n v="2327"/>
    <x v="53"/>
    <n v="11122"/>
    <x v="0"/>
    <x v="0"/>
    <s v="(C) CT scan was found from the tomb."/>
    <s v="(C) Tutankhamun"/>
    <s v="(a) It indicates the continual process of rain"/>
    <s v="(C) Vaguely"/>
    <s v="(B) The mother is angry at her as well"/>
    <s v="(B) Flattering and apologetic"/>
    <s v="(D) He cannot be an army man since he is very soft"/>
    <s v="(B) She remained calm even after being irritated"/>
    <s v="(C) The girl picked the paper and threw it in the bin."/>
    <s v="(A) Being Sunday I did not attend the office."/>
  </r>
  <r>
    <d v="2024-09-25T19:00:01"/>
    <s v="rudransh9-b0896.bsftknp@kvsrobpl.online"/>
    <x v="6"/>
    <x v="2379"/>
    <n v="2327"/>
    <x v="53"/>
    <n v="110210"/>
    <x v="0"/>
    <x v="2"/>
    <s v="(A) King Tut became 80 years old."/>
    <s v="(A) Scientist Harward"/>
    <s v="(b) It indicates the continual process of nature"/>
    <s v="(C) Vaguely"/>
    <s v="(C) The mother is acting unusual"/>
    <s v="(D) Taunting and angry"/>
    <s v="(A) He is soft but army man cannot be soft"/>
    <s v="(C) She was irritated and calm at the same time"/>
    <s v="(D) She did not come to the party today because she felt sick."/>
    <s v="(D) Having Sunday I didn't attended the office."/>
  </r>
  <r>
    <d v="2024-09-25T20:46:55"/>
    <s v="rohit7-a0367.bsftknp@kvsrobpl.online"/>
    <x v="4"/>
    <x v="2380"/>
    <n v="2327"/>
    <x v="53"/>
    <n v="11207"/>
    <x v="0"/>
    <x v="2"/>
    <s v="(B) King Tut was buried under a grave."/>
    <s v="(D) Akhetaten"/>
    <s v="(a) It indicates the continual process of rain"/>
    <s v="(C) Vaguely"/>
    <s v="(C) The mother is acting unusual"/>
    <s v="(D) Taunting and angry"/>
    <s v="(C) He cannot be an army man if he is so soft"/>
    <s v="(B) She remained calm even after being irritated"/>
    <s v="(C) The girl picked the paper and threw it in the bin."/>
    <s v="(C) It being Sunday, I didn't attend the office."/>
  </r>
  <r>
    <d v="2024-09-27T00:13:37"/>
    <s v="preeti10-b0773.bsftknp@kvsrobpl.online"/>
    <x v="7"/>
    <x v="2381"/>
    <n v="2327"/>
    <x v="53"/>
    <n v="11209"/>
    <x v="0"/>
    <x v="2"/>
    <s v="(A) King Tut became 80 years old."/>
    <s v="(A) Scientist Harward"/>
    <s v="(b) It indicates the continual process of nature"/>
    <s v="(A) Eternal"/>
    <s v="(D) All of the above"/>
    <s v="(B) Flattering and apologetic"/>
    <s v="(C) He cannot be an army man if he is so soft"/>
    <s v="(A) Although she was irritated, she remained calm"/>
    <s v="(A) ) Your daughter has done well in academics this year."/>
    <s v="(D) Having Sunday I didn't attended the office."/>
  </r>
  <r>
    <d v="2024-09-23T09:29:11"/>
    <s v="anamika11-a1481.tkmg@kvsrobpl.online"/>
    <x v="8"/>
    <x v="2382"/>
    <n v="2248"/>
    <x v="54"/>
    <n v="2"/>
    <x v="0"/>
    <x v="0"/>
    <s v="(D) Mummy of King Tut was found."/>
    <s v="(C) Tutankhamun"/>
    <s v="(b) It indicates the continual process of nature"/>
    <s v="(B) Impalpable"/>
    <s v="(C) The mother is acting unusual"/>
    <s v="(B) Flattering and apologetic"/>
    <s v="(B) He is so soft that he is not suitable for the job of an army man"/>
    <s v="(A) Although she was irritated, she remained calm"/>
    <s v="(B) The old man in the shop did not buy anything."/>
    <s v="(D) Having Sunday I didn't attended the office."/>
  </r>
  <r>
    <d v="2024-09-23T09:31:05"/>
    <s v="anmol11-a1484.tkmg@kvsrobpl.online"/>
    <x v="8"/>
    <x v="2383"/>
    <n v="2248"/>
    <x v="54"/>
    <n v="4"/>
    <x v="0"/>
    <x v="0"/>
    <s v="(D) Mummy of King Tut was found."/>
    <s v="(C) Tutankhamun"/>
    <s v="(b) It indicates the continual process of nature"/>
    <s v="(B) Impalpable"/>
    <s v="(C) The mother is acting unusual"/>
    <s v="(B) Flattering and apologetic"/>
    <s v="(B) He is so soft that he is not suitable for the job of an army man"/>
    <s v="(A) Although she was irritated, she remained calm"/>
    <s v="(B) The old man in the shop did not buy anything."/>
    <s v="(D) Having Sunday I didn't attended the office."/>
  </r>
  <r>
    <d v="2024-09-23T09:42:30"/>
    <s v="abhinav11-a811.tkmg@kvsrobpl.online"/>
    <x v="4"/>
    <x v="2384"/>
    <n v="2248"/>
    <x v="54"/>
    <n v="1101"/>
    <x v="0"/>
    <x v="0"/>
    <s v="(D) Mummy of King Tut was found."/>
    <s v="(C) Tutankhamun"/>
    <s v="(b) It indicates the continual process of nature"/>
    <s v="(A) Eternal"/>
    <s v="(D) All of the above"/>
    <s v="(A) Cool and incisive"/>
    <s v="(B) He is so soft that he is not suitable for the job of an army man"/>
    <s v="(C) She was irritated and calm at the same time"/>
    <s v="(B) The old man in the shop did not buy anything."/>
    <s v="(D) Having Sunday I didn't attended the office."/>
  </r>
  <r>
    <d v="2024-09-23T09:49:12"/>
    <s v="anshika11-a1482.tkmg@kvsrobpl.online"/>
    <x v="7"/>
    <x v="2385"/>
    <n v="2248"/>
    <x v="54"/>
    <s v="05"/>
    <x v="0"/>
    <x v="0"/>
    <s v="(B) King Tut was buried under a grave."/>
    <s v="(C) Tutankhamun"/>
    <s v="(c) It indicates the discontinuous process of rain"/>
    <s v="(B) Impalpable"/>
    <s v="(D) All of the above"/>
    <s v="(D) Taunting and angry"/>
    <s v="(D) He cannot be an army man since he is very soft"/>
    <s v="(B) She remained calm even after being irritated"/>
    <s v="(A) ) Your daughter has done well in academics this year."/>
    <s v="(A) Being Sunday I did not attend the office."/>
  </r>
  <r>
    <d v="2024-09-23T09:50:53"/>
    <s v="ayushi11-a1486.tkmg@kvsrobpl.online"/>
    <x v="7"/>
    <x v="1737"/>
    <n v="2248"/>
    <x v="54"/>
    <n v="9"/>
    <x v="0"/>
    <x v="0"/>
    <s v="(C) CT scan was found from the tomb."/>
    <s v="(A) Scientist Harward"/>
    <s v="(c) It indicates the discontinuous process of rain"/>
    <s v="(D) Bottomless"/>
    <s v="(D) All of the above"/>
    <s v="(A) Cool and incisive"/>
    <s v="(C) He cannot be an army man if he is so soft"/>
    <s v="(C) She was irritated and calm at the same time"/>
    <s v="(C) The girl picked the paper and threw it in the bin."/>
    <s v="(B) Because of being Sunday I didn't attend the office"/>
  </r>
  <r>
    <d v="2024-09-23T09:51:25"/>
    <s v="vishwajeet11-a364.tkmg@kvsrobpl.online"/>
    <x v="4"/>
    <x v="2386"/>
    <n v="2248"/>
    <x v="54"/>
    <n v="1126"/>
    <x v="0"/>
    <x v="0"/>
    <s v="(D) Mummy of King Tut was found."/>
    <s v="(C) Tutankhamun"/>
    <s v="(b) It indicates the continual process of nature"/>
    <s v="(B) Impalpable"/>
    <s v="(D) All of the above"/>
    <s v="(D) Taunting and angry"/>
    <s v="(D) He cannot be an army man since he is very soft"/>
    <s v="(A) Although she was irritated, she remained calm"/>
    <s v="(A) ) Your daughter has done well in academics this year."/>
    <s v="(C) It being Sunday, I didn't attend the office."/>
  </r>
  <r>
    <d v="2024-09-23T09:55:02"/>
    <s v="surabhi11-a368.tkmg@kvsrobpl.online"/>
    <x v="8"/>
    <x v="2387"/>
    <n v="2248"/>
    <x v="54"/>
    <n v="1123"/>
    <x v="0"/>
    <x v="0"/>
    <s v="(D) Mummy of King Tut was found."/>
    <s v="(C) Tutankhamun"/>
    <s v="(b) It indicates the continual process of nature"/>
    <s v="(B) Impalpable"/>
    <s v="(C) The mother is acting unusual"/>
    <s v="(B) Flattering and apologetic"/>
    <s v="(B) He is so soft that he is not suitable for the job of an army man"/>
    <s v="(A) Although she was irritated, she remained calm"/>
    <s v="(B) The old man in the shop did not buy anything."/>
    <s v="(D) Having Sunday I didn't attended the office."/>
  </r>
  <r>
    <d v="2024-09-23T09:55:06"/>
    <s v="gayatri11-a1093.tkmg@kvsrobpl.online"/>
    <x v="8"/>
    <x v="2388"/>
    <n v="2248"/>
    <x v="54"/>
    <n v="1112"/>
    <x v="0"/>
    <x v="0"/>
    <s v="(D) Mummy of King Tut was found."/>
    <s v="(C) Tutankhamun"/>
    <s v="(b) It indicates the continual process of nature"/>
    <s v="(B) Impalpable"/>
    <s v="(C) The mother is acting unusual"/>
    <s v="(B) Flattering and apologetic"/>
    <s v="(B) He is so soft that he is not suitable for the job of an army man"/>
    <s v="(A) Although she was irritated, she remained calm"/>
    <s v="(B) The old man in the shop did not buy anything."/>
    <s v="(D) Having Sunday I didn't attended the office."/>
  </r>
  <r>
    <d v="2024-09-23T09:58:35"/>
    <s v="vedprakash11-a1483.tkmg@kvsrobpl.online"/>
    <x v="6"/>
    <x v="2389"/>
    <n v="2248"/>
    <x v="54"/>
    <n v="25"/>
    <x v="0"/>
    <x v="0"/>
    <s v="(C) CT scan was found from the tomb."/>
    <s v="(C) Tutankhamun"/>
    <s v="(b) It indicates the continual process of nature"/>
    <s v="(C) Vaguely"/>
    <s v="(D) All of the above"/>
    <s v="(C) Brave and strong"/>
    <s v="(A) He is soft but army man cannot be soft"/>
    <s v="(B) She remained calm even after being irritated"/>
    <s v="(D) She did not come to the party today because she felt sick."/>
    <s v="(A) Being Sunday I did not attend the office."/>
  </r>
  <r>
    <d v="2024-09-23T09:58:40"/>
    <s v="yuvraj11-a1489.tkmg@kvsrobpl.online"/>
    <x v="8"/>
    <x v="2390"/>
    <n v="2248"/>
    <x v="54"/>
    <n v="27"/>
    <x v="0"/>
    <x v="0"/>
    <s v="(D) Mummy of King Tut was found."/>
    <s v="(C) Tutankhamun"/>
    <s v="(b) It indicates the continual process of nature"/>
    <s v="(C) Vaguely"/>
    <s v="(B) The mother is angry at her as well"/>
    <s v="(B) Flattering and apologetic"/>
    <s v="(A) He is soft but army man cannot be soft"/>
    <s v="(A) Although she was irritated, she remained calm"/>
    <s v="(D) She did not come to the party today because she felt sick."/>
    <s v="(B) Because of being Sunday I didn't attend the office"/>
  </r>
  <r>
    <d v="2024-09-23T09:59:03"/>
    <s v="himanshu11-a397.tkmg@kvsrobpl.online"/>
    <x v="6"/>
    <x v="2391"/>
    <n v="2248"/>
    <x v="54"/>
    <n v="1115"/>
    <x v="0"/>
    <x v="0"/>
    <s v="(D) Mummy of King Tut was found."/>
    <s v="(C) Tutankhamun"/>
    <s v="(b) It indicates the continual process of nature"/>
    <s v="(B) Impalpable"/>
    <s v="(D) All of the above"/>
    <s v="(D) Taunting and angry"/>
    <s v="(B) He is so soft that he is not suitable for the job of an army man"/>
    <s v="(B) She remained calm even after being irritated"/>
    <s v="(C) The girl picked the paper and threw it in the bin."/>
    <s v="(B) Because of being Sunday I didn't attend the office"/>
  </r>
  <r>
    <d v="2024-09-23T10:00:26"/>
    <s v="narayan11-a369.tkmg@kvsrobpl.online"/>
    <x v="4"/>
    <x v="2392"/>
    <n v="2248"/>
    <x v="54"/>
    <n v="16"/>
    <x v="0"/>
    <x v="0"/>
    <s v="(C) CT scan was found from the tomb."/>
    <s v="(C) Tutankhamun"/>
    <s v="(b) It indicates the continual process of nature"/>
    <s v="(C) Vaguely"/>
    <s v="(A) The mother is not listening to her"/>
    <s v="(B) Flattering and apologetic"/>
    <s v="(B) He is so soft that he is not suitable for the job of an army man"/>
    <s v="(D) She had to remain calm despite being irritated"/>
    <s v="(B) The old man in the shop did not buy anything."/>
    <s v="(C) It being Sunday, I didn't attend the office."/>
  </r>
  <r>
    <d v="2024-09-23T10:03:17"/>
    <s v="palak11-a326.tkmg@kvsrobpl.online"/>
    <x v="7"/>
    <x v="2393"/>
    <n v="2248"/>
    <x v="54"/>
    <n v="1119"/>
    <x v="0"/>
    <x v="0"/>
    <s v="(A) King Tut became 80 years old."/>
    <s v="(B) Amenhotep"/>
    <s v="(b) It indicates the continual process of nature"/>
    <s v="(D) Bottomless"/>
    <s v="(D) All of the above"/>
    <s v="(A) Cool and incisive"/>
    <s v="(A) He is soft but army man cannot be soft"/>
    <s v="(C) She was irritated and calm at the same time"/>
    <s v="(C) The girl picked the paper and threw it in the bin."/>
    <s v="(D) Having Sunday I didn't attended the office."/>
  </r>
  <r>
    <d v="2024-09-23T10:06:34"/>
    <s v="anamika11-a1487.tkmg@kvsrobpl.online"/>
    <x v="8"/>
    <x v="2394"/>
    <n v="2248"/>
    <x v="54"/>
    <s v="03"/>
    <x v="0"/>
    <x v="0"/>
    <s v="(D) Mummy of King Tut was found."/>
    <s v="(C) Tutankhamun"/>
    <s v="(b) It indicates the continual process of nature"/>
    <s v="(A) Eternal"/>
    <s v="(C) The mother is acting unusual"/>
    <s v="(A) Cool and incisive"/>
    <s v="(A) He is soft but army man cannot be soft"/>
    <s v="(B) She remained calm even after being irritated"/>
    <s v="(D) She did not come to the party today because she felt sick."/>
    <s v="(B) Because of being Sunday I didn't attend the office"/>
  </r>
  <r>
    <d v="2024-09-23T10:06:35"/>
    <s v="diksha11-a1485.tkmg@kvsrobpl.online"/>
    <x v="8"/>
    <x v="2395"/>
    <n v="2248"/>
    <x v="54"/>
    <n v="11"/>
    <x v="0"/>
    <x v="0"/>
    <s v="(D) Mummy of King Tut was found."/>
    <s v="(C) Tutankhamun"/>
    <s v="(b) It indicates the continual process of nature"/>
    <s v="(A) Eternal"/>
    <s v="(C) The mother is acting unusual"/>
    <s v="(A) Cool and incisive"/>
    <s v="(A) He is soft but army man cannot be soft"/>
    <s v="(B) She remained calm even after being irritated"/>
    <s v="(D) She did not come to the party today because she felt sick."/>
    <s v="(B) Because of being Sunday I didn't attend the office"/>
  </r>
  <r>
    <d v="2024-09-23T10:08:56"/>
    <s v="shivansh11-a363.tkmg@kvsrobpl.online"/>
    <x v="4"/>
    <x v="2396"/>
    <n v="2248"/>
    <x v="54"/>
    <n v="1121"/>
    <x v="0"/>
    <x v="0"/>
    <s v="(D) Mummy of King Tut was found."/>
    <s v="(C) Tutankhamun"/>
    <s v="(b) It indicates the continual process of nature"/>
    <s v="(A) Eternal"/>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3T17:39:58"/>
    <s v="nancy11-a378.tkmg@kvsrobpl.online"/>
    <x v="5"/>
    <x v="2397"/>
    <n v="2248"/>
    <x v="54"/>
    <n v="17"/>
    <x v="0"/>
    <x v="0"/>
    <s v="(A) King Tut became 80 years old."/>
    <s v="(D) Akhetaten"/>
    <s v="(a) It indicates the continual process of rain"/>
    <s v="(C) Vaguely"/>
    <s v="(C) The mother is acting unusual"/>
    <s v="(A) Cool and incisive"/>
    <s v="(B) He is so soft that he is not suitable for the job of an army man"/>
    <s v="(B) She remained calm even after being irritated"/>
    <s v="(D) She did not come to the party today because she felt sick."/>
    <s v="(B) Because of being Sunday I didn't attend the office"/>
  </r>
  <r>
    <d v="2024-09-23T20:33:12"/>
    <s v="chirak11-a440.tkmg@kvsrobpl.online"/>
    <x v="8"/>
    <x v="2398"/>
    <n v="2248"/>
    <x v="54"/>
    <n v="10"/>
    <x v="0"/>
    <x v="0"/>
    <s v="(D) Mummy of King Tut was found."/>
    <s v="(D) Akhetaten"/>
    <s v="(b) It indicates the continual process of nature"/>
    <s v="(C) Vaguely"/>
    <s v="(D) All of the above"/>
    <s v="(B) Flattering and apologetic"/>
    <s v="(B) He is so soft that he is not suitable for the job of an army man"/>
    <s v="(A) Although she was irritated, she remained calm"/>
    <s v="(D) She did not come to the party today because she felt sick."/>
    <s v="(A) Being Sunday I did not attend the office."/>
  </r>
  <r>
    <d v="2024-09-24T17:17:38"/>
    <s v="nisha11-a784.tkmg@kvsrobpl.online"/>
    <x v="6"/>
    <x v="2399"/>
    <n v="2248"/>
    <x v="54"/>
    <n v="1119"/>
    <x v="0"/>
    <x v="0"/>
    <s v="(C) CT scan was found from the tomb."/>
    <s v="(C) Tutankhamun"/>
    <s v="(b) It indicates the continual process of nature"/>
    <s v="(A) Eternal"/>
    <s v="(C) The mother is acting unusual"/>
    <s v="(D) Taunting and angry"/>
    <s v="(D) He cannot be an army man since he is very soft"/>
    <s v="(C) She was irritated and calm at the same time"/>
    <s v="(C) The girl picked the paper and threw it in the bin."/>
    <s v="(C) It being Sunday, I didn't attend the office."/>
  </r>
  <r>
    <d v="2024-09-24T18:35:21"/>
    <s v="gouri11-a785.tkmg@kvsrobpl.online"/>
    <x v="1"/>
    <x v="2400"/>
    <n v="1234"/>
    <x v="54"/>
    <n v="1113"/>
    <x v="0"/>
    <x v="0"/>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A) Being Sunday I did not attend the office."/>
  </r>
  <r>
    <d v="2024-09-24T21:59:30"/>
    <s v="ayush11-a343.tkmg@kvsrobpl.online"/>
    <x v="4"/>
    <x v="2401"/>
    <n v="2248"/>
    <x v="54"/>
    <n v="6"/>
    <x v="0"/>
    <x v="0"/>
    <s v="(A) King Tut became 80 years old."/>
    <s v="(C) Tutankhamun"/>
    <s v="(b) It indicates the continual process of nature"/>
    <s v="(B) Impalpable"/>
    <s v="(D) All of the above"/>
    <s v="(C) Brave and strong"/>
    <s v="(B) He is so soft that he is not suitable for the job of an army man"/>
    <s v="(B) She remained calm even after being irritated"/>
    <s v="(D) She did not come to the party today because she felt sick."/>
    <s v="(C) It being Sunday, I didn't attend the office."/>
  </r>
  <r>
    <d v="2024-09-21T08:32:23"/>
    <s v="abhinav10-a5368ujn@kvsrobpl.online"/>
    <x v="1"/>
    <x v="2402"/>
    <n v="1137"/>
    <x v="55"/>
    <n v="11102"/>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08:34:47"/>
    <s v="saba10-a4973ujn@kvsrobpl.online"/>
    <x v="4"/>
    <x v="2403"/>
    <n v="1137"/>
    <x v="55"/>
    <n v="11119"/>
    <x v="0"/>
    <x v="0"/>
    <s v="(A) King Tut became 80 years old."/>
    <s v="(B) Amenhotep"/>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C) It being Sunday, I didn't attend the office."/>
  </r>
  <r>
    <d v="2024-09-21T08:50:10"/>
    <s v="aannya10-c3071ujn@kvsrobpl.online"/>
    <x v="4"/>
    <x v="2404"/>
    <n v="1137"/>
    <x v="55"/>
    <n v="3"/>
    <x v="0"/>
    <x v="0"/>
    <s v="(A) King Tut became 80 years old."/>
    <s v="(C) Tutankhamun"/>
    <s v="(a) It indicates the continual process of rain"/>
    <s v="(B) Impalpable"/>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8:50:15"/>
    <s v="anisha10-a4158ujn@kvsrobpl.online"/>
    <x v="4"/>
    <x v="2405"/>
    <n v="1137"/>
    <x v="55"/>
    <n v="4"/>
    <x v="0"/>
    <x v="0"/>
    <s v="(A) King Tut became 80 years old."/>
    <s v="(C) Tutankhamun"/>
    <s v="(a) It indicates the continual process of rain"/>
    <s v="(B) Impalpable"/>
    <s v="(D) All of the above"/>
    <s v="(D) Taunting and angry"/>
    <s v="(B) He is so soft that he is not suitable for the job of an army man"/>
    <s v="(D) She had to remain calm despite being irritated"/>
    <s v="(D) She did not come to the party today because she felt sick."/>
    <s v="(B) Because of being Sunday I didn't attend the office"/>
  </r>
  <r>
    <d v="2024-09-21T09:07:58"/>
    <s v="gaurav11-a5963ujn@kvsrobpl.online"/>
    <x v="4"/>
    <x v="2406"/>
    <n v="1137"/>
    <x v="55"/>
    <s v="09"/>
    <x v="0"/>
    <x v="0"/>
    <s v="(B) King Tut was buried under a grave."/>
    <s v="(B) Amenhotep"/>
    <s v="(a) It indicates the continual process of rain"/>
    <s v="(D) Bottomless"/>
    <s v="(C) The mother is acting unusual"/>
    <s v="(A) Cool and incisive"/>
    <s v="(B) He is so soft that he is not suitable for the job of an army man"/>
    <s v="(D) She had to remain calm despite being irritated"/>
    <s v="(B) The old man in the shop did not buy anything."/>
    <s v="(A) Being Sunday I did not attend the office."/>
  </r>
  <r>
    <d v="2024-09-21T09:14:49"/>
    <s v="sudhir10-c4504ujn@kvsrobpl.online"/>
    <x v="5"/>
    <x v="2407"/>
    <n v="1137"/>
    <x v="55"/>
    <n v="11123"/>
    <x v="0"/>
    <x v="0"/>
    <s v="(D) Mummy of King Tut was found."/>
    <s v="(C) Tutankhamun"/>
    <s v="(a) It indicates the continual process of rain"/>
    <s v="(B) Impalpable"/>
    <s v="(A) The mother is not listening to her"/>
    <s v="(A) Cool and incisive"/>
    <s v="(C) He cannot be an army man if he is so soft"/>
    <s v="(B) She remained calm even after being irritated"/>
    <s v="(D) She did not come to the party today because she felt sick."/>
    <s v="(C) It being Sunday, I didn't attend the office."/>
  </r>
  <r>
    <d v="2024-09-21T09:15:03"/>
    <s v="khushahal10-c5132ujn@kvsrobpl.online"/>
    <x v="6"/>
    <x v="2408"/>
    <n v="1137"/>
    <x v="55"/>
    <n v="11113"/>
    <x v="0"/>
    <x v="0"/>
    <s v="(C) CT scan was found from the tomb."/>
    <s v="(B) Amenhotep"/>
    <s v="(a) It indicates the continual process of rain"/>
    <s v="(C) Vaguely"/>
    <s v="(B) The mother is angry at her as well"/>
    <s v="(C) Brave and strong"/>
    <s v="(B) He is so soft that he is not suitable for the job of an army man"/>
    <s v="(B) She remained calm even after being irritated"/>
    <s v="(C) The girl picked the paper and threw it in the bin."/>
    <s v="(B) Because of being Sunday I didn't attend the office"/>
  </r>
  <r>
    <d v="2024-09-21T09:34:41"/>
    <s v="atharva10-b3156ujn@kvsrobpl.online"/>
    <x v="8"/>
    <x v="2409"/>
    <n v="1137"/>
    <x v="55"/>
    <n v="11106"/>
    <x v="0"/>
    <x v="0"/>
    <s v="(D) Mummy of King Tut was found."/>
    <s v="(C) Tutankhamun"/>
    <s v="(a) It indicates the continual process of rain"/>
    <s v="(D) Bottomless"/>
    <s v="(A) The mother is not listening to her"/>
    <s v="(D) Taunting and angry"/>
    <s v="(C) He cannot be an army man if he is so soft"/>
    <s v="(A) Although she was irritated, she remained calm"/>
    <s v="(D) She did not come to the party today because she felt sick."/>
    <s v="(B) Because of being Sunday I didn't attend the office"/>
  </r>
  <r>
    <d v="2024-09-21T09:35:48"/>
    <s v="divyansh10-b4936ujn@kvsrobpl.online"/>
    <x v="4"/>
    <x v="2410"/>
    <n v="1137"/>
    <x v="55"/>
    <s v="09"/>
    <x v="0"/>
    <x v="0"/>
    <s v="(D) Mummy of King Tut was found."/>
    <s v="(D) Akhetaten"/>
    <s v="(a) It indicates the continual process of rain"/>
    <s v="(D) Bottomless"/>
    <s v="(A) The mother is not listening to her"/>
    <s v="(A) Cool and incisive"/>
    <s v="(A) He is soft but army man cannot be soft"/>
    <s v="(B) She remained calm even after being irritated"/>
    <s v="(A) ) Your daughter has done well in academics this year."/>
    <s v="(C) It being Sunday, I didn't attend the office."/>
  </r>
  <r>
    <d v="2024-09-21T12:21:41"/>
    <s v="diptya10-b3060ujn@kvsrobpl.online"/>
    <x v="8"/>
    <x v="2411"/>
    <n v="1137"/>
    <x v="55"/>
    <n v="11322"/>
    <x v="0"/>
    <x v="1"/>
    <s v="(A) King Tut became 80 years old."/>
    <s v="(B) Amenhotep"/>
    <s v="(a) It indicates the continual process of rain"/>
    <s v="(C) Vaguely"/>
    <s v="(A) The mother is not listening to her"/>
    <s v="(B) Flattering and apologetic"/>
    <s v="(B) He is so soft that he is not suitable for the job of an army man"/>
    <s v="(A) Although she was irritated, she remained calm"/>
    <s v="(B) The old man in the shop did not buy anything."/>
    <s v="(C) It being Sunday, I didn't attend the office."/>
  </r>
  <r>
    <d v="2024-09-21T12:26:30"/>
    <s v="lakshya10-a4057ujn@kvsrobpl.online"/>
    <x v="6"/>
    <x v="2412"/>
    <n v="1137"/>
    <x v="55"/>
    <n v="12"/>
    <x v="0"/>
    <x v="1"/>
    <s v="(D) Mummy of King Tut was found."/>
    <s v="(B) Amenhotep"/>
    <s v="(a) It indicates the continual process of rain"/>
    <s v="(A) Eternal"/>
    <s v="(C) The mother is acting unusual"/>
    <s v="(D) Taunting and angry"/>
    <s v="(D) He cannot be an army man since he is very soft"/>
    <s v="(C) She was irritated and calm at the same time"/>
    <s v="(B) The old man in the shop did not buy anything."/>
    <s v="(B) Because of being Sunday I didn't attend the office"/>
  </r>
  <r>
    <d v="2024-09-21T12:34:02"/>
    <s v="kavyansh10-b3065ujn@kvsrobpl.online"/>
    <x v="6"/>
    <x v="2413"/>
    <n v="1137"/>
    <x v="55"/>
    <n v="11328"/>
    <x v="0"/>
    <x v="1"/>
    <s v="(C) CT scan was found from the tomb."/>
    <s v="(A) Scientist Harward"/>
    <s v="(a) It indicates the continual process of rain"/>
    <s v="(D) Bottomless"/>
    <s v="(C) The mother is acting unusual"/>
    <s v="(B) Flattering and apologetic"/>
    <s v="(B) He is so soft that he is not suitable for the job of an army man"/>
    <s v="(D) She had to remain calm despite being irritated"/>
    <s v="(C) The girl picked the paper and threw it in the bin."/>
    <s v="(B) Because of being Sunday I didn't attend the office"/>
  </r>
  <r>
    <d v="2024-09-21T12:34:05"/>
    <s v="raj10-b3111ujn@kvsrobpl.online"/>
    <x v="7"/>
    <x v="2414"/>
    <n v="1137"/>
    <x v="55"/>
    <n v="11331"/>
    <x v="0"/>
    <x v="1"/>
    <s v="(B) King Tut was buried under a grave."/>
    <s v="(A) Scientist Harward"/>
    <s v="(b) It indicates the continual process of nature"/>
    <s v="(B) Impalpable"/>
    <s v="(D) All of the above"/>
    <s v="(B) Flattering and apologetic"/>
    <s v="(B) He is so soft that he is not suitable for the job of an army man"/>
    <s v="(C) She was irritated and calm at the same time"/>
    <s v="(C) The girl picked the paper and threw it in the bin."/>
    <s v="(B) Because of being Sunday I didn't attend the office"/>
  </r>
  <r>
    <d v="2024-09-21T12:37:24"/>
    <s v="kanika10-b3110ujn@kvsrobpl.online"/>
    <x v="4"/>
    <x v="2415"/>
    <n v="1137"/>
    <x v="55"/>
    <n v="11326"/>
    <x v="0"/>
    <x v="1"/>
    <s v="(C) CT scan was found from the tomb."/>
    <s v="(B) Amenhotep"/>
    <s v="(a) It indicates the continual process of rain"/>
    <s v="(C) Vaguely"/>
    <s v="(D) All of the above"/>
    <s v="(D) Taunting and angry"/>
    <s v="(B) He is so soft that he is not suitable for the job of an army man"/>
    <s v="(B) She remained calm even after being irritated"/>
    <s v="(A) ) Your daughter has done well in academics this year."/>
    <s v="(C) It being Sunday, I didn't attend the office."/>
  </r>
  <r>
    <d v="2024-09-21T12:38:47"/>
    <s v="shreen12-a5370ujn@kvsrobpl.online"/>
    <x v="6"/>
    <x v="2416"/>
    <n v="1137"/>
    <x v="55"/>
    <n v="11316"/>
    <x v="0"/>
    <x v="1"/>
    <s v="(B) King Tut was buried under a grave."/>
    <s v="(A) Scientist Harward"/>
    <s v="(c) It indicates the discontinuous process of rain"/>
    <s v="(D) Bottomless"/>
    <s v="(C) The mother is acting unusual"/>
    <s v="(A) Cool and incisive"/>
    <s v="(C) He cannot be an army man if he is so soft"/>
    <s v="(D) She had to remain calm despite being irritated"/>
    <s v="(B) The old man in the shop did not buy anything."/>
    <s v="(C) It being Sunday, I didn't attend the office."/>
  </r>
  <r>
    <d v="2024-09-21T12:39:27"/>
    <s v="nitin10-c3130ujn@kvsrobpl.online"/>
    <x v="8"/>
    <x v="2417"/>
    <n v="11314"/>
    <x v="55"/>
    <n v="11314"/>
    <x v="0"/>
    <x v="1"/>
    <s v="(D) Mummy of King Tut was found."/>
    <s v="(C) Tutankhamun"/>
    <s v="(b) It indicates the continual process of nature"/>
    <s v="(C) Vaguely"/>
    <s v="(B) The mother is angry at her as well"/>
    <s v="(A) Cool and incisive"/>
    <s v="(D) He cannot be an army man since he is very soft"/>
    <s v="(D) She had to remain calm despite being irritated"/>
    <s v="(D) She did not come to the party today because she felt sick."/>
    <s v="(A) Being Sunday I did not attend the office."/>
  </r>
  <r>
    <d v="2024-09-21T12:40:29"/>
    <s v="kushagra10-a3082ujn@kvsrobpl.online"/>
    <x v="0"/>
    <x v="2418"/>
    <n v="1137"/>
    <x v="55"/>
    <n v="11311"/>
    <x v="0"/>
    <x v="1"/>
    <s v="(A) King Tut became 80 years old."/>
    <s v="(D) Akhetaten"/>
    <s v="(b) It indicates the continual process of nature"/>
    <s v="(C) Vaguely"/>
    <s v="(B) The mother is angry at her as well"/>
    <s v="(B) Flattering and apologetic"/>
    <s v="(A) He is soft but army man cannot be soft"/>
    <s v="(A) Although she was irritated, she remained calm"/>
    <s v="(C) The girl picked the paper and threw it in the bin."/>
    <s v="(B) Because of being Sunday I didn't attend the office"/>
  </r>
  <r>
    <d v="2024-09-21T12:40:49"/>
    <s v="kartik10-c3590ujn@kvsrobpl.online"/>
    <x v="6"/>
    <x v="2419"/>
    <s v="1`137"/>
    <x v="55"/>
    <s v="`11327"/>
    <x v="0"/>
    <x v="1"/>
    <s v="(B) King Tut was buried under a grave."/>
    <s v="(D) Akhetaten"/>
    <s v="(a) It indicates the continual process of rain"/>
    <s v="(C) Vaguely"/>
    <s v="(B) The mother is angry at her as well"/>
    <s v="(D) Taunting and angry"/>
    <s v="(C) He cannot be an army man if he is so soft"/>
    <s v="(C) She was irritated and calm at the same time"/>
    <s v="(D) She did not come to the party today because she felt sick."/>
    <s v="(D) Having Sunday I didn't attended the office."/>
  </r>
  <r>
    <d v="2024-09-21T12:40:59"/>
    <s v="naman10-a3394ujn@kvsrobpl.online"/>
    <x v="0"/>
    <x v="2420"/>
    <n v="11387"/>
    <x v="55"/>
    <n v="11329"/>
    <x v="0"/>
    <x v="1"/>
    <s v="(A) King Tut became 80 years old."/>
    <s v="(A) Scientist Harward"/>
    <s v="(c) It indicates the discontinuous process of rain"/>
    <s v="(C) Vaguely"/>
    <s v="(A) The mother is not listening to her"/>
    <s v="(C) Brave and strong"/>
    <s v="(A) He is soft but army man cannot be soft"/>
    <s v="(C) She was irritated and calm at the same time"/>
    <s v="(D) She did not come to the party today because she felt sick."/>
    <s v="(A) Being Sunday I did not attend the office."/>
  </r>
  <r>
    <d v="2024-09-21T12:42:04"/>
    <s v="harshwardhan10-c3172ujn@kvsrobpl.online"/>
    <x v="0"/>
    <x v="2421"/>
    <n v="1137"/>
    <x v="55"/>
    <n v="11306"/>
    <x v="0"/>
    <x v="1"/>
    <s v="(A) King Tut became 80 years old."/>
    <s v="(C) Tutankhamun"/>
    <s v="(d) It indicates the discontinuous process of natur"/>
    <s v="(B) Impalpable"/>
    <s v="(C) The mother is acting unusual"/>
    <s v="(B) Flattering and apologetic"/>
    <s v="(A) He is soft but army man cannot be soft"/>
    <s v="(D) She had to remain calm despite being irritated"/>
    <s v="(B) The old man in the shop did not buy anything."/>
    <s v="(A) Being Sunday I did not attend the office."/>
  </r>
  <r>
    <d v="2024-09-21T12:42:24"/>
    <s v="divyansh10-c5131ujn@kvsrobpl.online"/>
    <x v="4"/>
    <x v="2422"/>
    <n v="1137"/>
    <x v="55"/>
    <n v="11336"/>
    <x v="0"/>
    <x v="1"/>
    <s v="(A) King Tut became 80 years old."/>
    <s v="(C) Tutankhamun"/>
    <s v="(b) It indicates the continual process of nature"/>
    <s v="(C) Vaguely"/>
    <s v="(C) The mother is acting unusual"/>
    <s v="(C) Brave and strong"/>
    <s v="(C) He cannot be an army man if he is so soft"/>
    <s v="(C) She was irritated and calm at the same time"/>
    <s v="(C) The girl picked the paper and threw it in the bin."/>
    <s v="(C) It being Sunday, I didn't attend the office."/>
  </r>
  <r>
    <d v="2024-09-21T12:42:32"/>
    <s v="dev10-a3057ujn@kvsrobpl.online"/>
    <x v="4"/>
    <x v="2423"/>
    <n v="1137"/>
    <x v="55"/>
    <n v="11321"/>
    <x v="0"/>
    <x v="1"/>
    <s v="(D) Mummy of King Tut was found."/>
    <s v="(C) Tutankhamun"/>
    <s v="(a) It indicates the continual process of rain"/>
    <s v="(D) Bottomless"/>
    <s v="(B) The mother is angry at her as well"/>
    <s v="(B) Flattering and apologetic"/>
    <s v="(A) He is soft but army man cannot be soft"/>
    <s v="(D) She had to remain calm despite being irritated"/>
    <s v="(D) She did not come to the party today because she felt sick."/>
    <s v="(B) Because of being Sunday I didn't attend the office"/>
  </r>
  <r>
    <d v="2024-09-21T12:43:53"/>
    <s v="ishika10-b3133ujn@kvsrobpl.online"/>
    <x v="8"/>
    <x v="2424"/>
    <n v="1137"/>
    <x v="55"/>
    <n v="11325"/>
    <x v="0"/>
    <x v="1"/>
    <s v="(D) Mummy of King Tut was found."/>
    <s v="(C) Tutankhamun"/>
    <s v="(a) It indicates the continual process of rain"/>
    <s v="(B) Impalpable"/>
    <s v="(D) All of the above"/>
    <s v="(D) Taunting and angry"/>
    <s v="(B) He is so soft that he is not suitable for the job of an army man"/>
    <s v="(B) She remained calm even after being irritated"/>
    <s v="(D) She did not come to the party today because she felt sick."/>
    <s v="(B) Because of being Sunday I didn't attend the office"/>
  </r>
  <r>
    <d v="2024-09-21T12:44:10"/>
    <s v="divyanshi10-a3075ujn@kvsrobpl.online"/>
    <x v="4"/>
    <x v="2425"/>
    <n v="1137"/>
    <x v="55"/>
    <n v="11323"/>
    <x v="0"/>
    <x v="0"/>
    <s v="(D) Mummy of King Tut was found."/>
    <s v="(C) Tutankhamun"/>
    <s v="(a) It indicates the continual process of rain"/>
    <s v="(C) Vaguely"/>
    <s v="(D) All of the above"/>
    <s v="(B) Flattering and apologetic"/>
    <s v="(C) He cannot be an army man if he is so soft"/>
    <s v="(C) She was irritated and calm at the same time"/>
    <s v="(A) ) Your daughter has done well in academics this year."/>
    <s v="(B) Because of being Sunday I didn't attend the office"/>
  </r>
  <r>
    <d v="2024-09-21T12:44:42"/>
    <s v="himanshu12-c2912ujn@kvsrobpl.online"/>
    <x v="6"/>
    <x v="2426"/>
    <n v="1137"/>
    <x v="55"/>
    <n v="11307"/>
    <x v="0"/>
    <x v="1"/>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1T12:44:52"/>
    <s v="aditya11-c3050ujn@kvsrobpl.online"/>
    <x v="7"/>
    <x v="2427"/>
    <n v="1137"/>
    <x v="55"/>
    <n v="11302"/>
    <x v="0"/>
    <x v="1"/>
    <s v="(D) Mummy of King Tut was found."/>
    <s v="(A) Scientist Harward"/>
    <s v="(b) It indicates the continual process of nature"/>
    <s v="(D) Bottomless"/>
    <s v="(A) The mother is not listening to her"/>
    <s v="(D) Taunting and angry"/>
    <s v="(D) He cannot be an army man since he is very soft"/>
    <s v="(D) She had to remain calm despite being irritated"/>
    <s v="(A) ) Your daughter has done well in academics this year."/>
    <s v="(B) Because of being Sunday I didn't attend the office"/>
  </r>
  <r>
    <d v="2024-09-21T12:46:04"/>
    <s v="anushka10-a3053ujn@kvsrobpl.online"/>
    <x v="6"/>
    <x v="2428"/>
    <n v="1137"/>
    <x v="55"/>
    <n v="11303"/>
    <x v="0"/>
    <x v="1"/>
    <s v="(C) CT scan was found from the tomb."/>
    <s v="(C) Tutankhamun"/>
    <s v="(a) It indicates the continual process of rain"/>
    <s v="(A) Eternal"/>
    <s v="(D) All of the above"/>
    <s v="(D) Taunting and angry"/>
    <s v="(C) He cannot be an army man if he is so soft"/>
    <s v="(C) She was irritated and calm at the same time"/>
    <s v="(D) She did not come to the party today because she felt sick."/>
    <s v="(B) Because of being Sunday I didn't attend the office"/>
  </r>
  <r>
    <d v="2024-09-21T12:46:14"/>
    <s v="nikita10-a3031ujn@kvsrobpl.online"/>
    <x v="6"/>
    <x v="2429"/>
    <n v="1137"/>
    <x v="55"/>
    <n v="11330"/>
    <x v="0"/>
    <x v="1"/>
    <s v="(C) CT scan was found from the tomb."/>
    <s v="(C) Tutankhamun"/>
    <s v="(a) It indicates the continual process of rain"/>
    <s v="(A) Eternal"/>
    <s v="(D) All of the above"/>
    <s v="(C) Brave and strong"/>
    <s v="(A) He is soft but army man cannot be soft"/>
    <s v="(C) She was irritated and calm at the same time"/>
    <s v="(D) She did not come to the party today because she felt sick."/>
    <s v="(B) Because of being Sunday I didn't attend the office"/>
  </r>
  <r>
    <d v="2024-09-21T12:46:25"/>
    <s v="mohit10-c3366ujn@kvsrobpl.online"/>
    <x v="0"/>
    <x v="2430"/>
    <n v="1137"/>
    <x v="55"/>
    <n v="11313"/>
    <x v="0"/>
    <x v="1"/>
    <s v="(A) King Tut became 80 years old."/>
    <s v="(B) Amenhotep"/>
    <s v="(c) It indicates the discontinuous process of rain"/>
    <s v="(B) Impalpable"/>
    <s v="(C) The mother is acting unusual"/>
    <s v="(B) Flattering and apologetic"/>
    <s v="(C) He cannot be an army man if he is so soft"/>
    <s v="(B) She remained calm even after being irritated"/>
    <s v="(D) She did not come to the party today because she felt sick."/>
    <s v="(A) Being Sunday I did not attend the office."/>
  </r>
  <r>
    <d v="2024-09-21T12:48:44"/>
    <s v="harshal10-c3424ujn@kvsrobpl.online"/>
    <x v="4"/>
    <x v="2431"/>
    <n v="1137"/>
    <x v="55"/>
    <n v="11324"/>
    <x v="0"/>
    <x v="1"/>
    <s v="(B) King Tut was buried under a grave."/>
    <s v="(C) Tutankhamun"/>
    <s v="(c) It indicates the discontinuous process of rain"/>
    <s v="(C) Vaguely"/>
    <s v="(D) All of the above"/>
    <s v="(A) Cool and incisive"/>
    <s v="(C) He cannot be an army man if he is so soft"/>
    <s v="(A) Although she was irritated, she remained calm"/>
    <s v="(C) The girl picked the paper and threw it in the bin."/>
    <s v="(D) Having Sunday I didn't attended the office."/>
  </r>
  <r>
    <d v="2024-09-21T12:50:09"/>
    <s v="abhimanyu10-c3887ujn@kvsrobpl.online"/>
    <x v="9"/>
    <x v="2432"/>
    <n v="1137"/>
    <x v="55"/>
    <n v="1"/>
    <x v="0"/>
    <x v="1"/>
    <s v="(A) King Tut became 80 years old."/>
    <s v="(B) Amenhotep"/>
    <s v="(c) It indicates the discontinuous process of rain"/>
    <s v="(D) Bottomless"/>
    <s v="(A) The mother is not listening to her"/>
    <s v="(D) Taunting and angry"/>
    <s v="(A) He is soft but army man cannot be soft"/>
    <s v="(D) She had to remain calm despite being irritated"/>
    <s v="(B) The old man in the shop did not buy anything."/>
    <s v="(A) Being Sunday I did not attend the office."/>
  </r>
  <r>
    <d v="2024-09-21T12:50:31"/>
    <s v="sarthak10-a3055ujn@kvsrobpl.online"/>
    <x v="7"/>
    <x v="2433"/>
    <n v="1137"/>
    <x v="55"/>
    <n v="34"/>
    <x v="0"/>
    <x v="1"/>
    <s v="(B) King Tut was buried under a grave."/>
    <s v="(B) Amenhotep"/>
    <s v="(b) It indicates the continual process of nature"/>
    <s v="(A) Eternal"/>
    <s v="(B) The mother is angry at her as well"/>
    <s v="(C) Brave and strong"/>
    <s v="(B) He is so soft that he is not suitable for the job of an army man"/>
    <s v="(B) She remained calm even after being irritated"/>
    <s v="(C) The girl picked the paper and threw it in the bin."/>
    <s v="(B) Because of being Sunday I didn't attend the office"/>
  </r>
  <r>
    <d v="2024-09-21T12:53:30"/>
    <s v="dakshina12-c2908ujn@kvsrobpl.online"/>
    <x v="7"/>
    <x v="2434"/>
    <n v="1137"/>
    <x v="55"/>
    <n v="5"/>
    <x v="0"/>
    <x v="1"/>
    <s v="(B) King Tut was buried under a grave."/>
    <s v="(B) Amenhotep"/>
    <s v="(b) It indicates the continual process of nature"/>
    <s v="(B) Impalpable"/>
    <s v="(B) The mother is angry at her as well"/>
    <s v="(B) Flattering and apologetic"/>
    <s v="(B) He is so soft that he is not suitable for the job of an army man"/>
    <s v="(B) She remained calm even after being irritated"/>
    <s v="(B) The old man in the shop did not buy anything."/>
    <s v="(B) Because of being Sunday I didn't attend the office"/>
  </r>
  <r>
    <d v="2024-09-21T13:08:14"/>
    <s v="shreejal10-b5139ujn@kvsrobpl.online"/>
    <x v="4"/>
    <x v="2435"/>
    <n v="1137"/>
    <x v="55"/>
    <n v="11340"/>
    <x v="0"/>
    <x v="1"/>
    <s v="(A) King Tut became 80 years old."/>
    <s v="(C) Tutankhamun"/>
    <s v="(d) It indicates the discontinuous process of natur"/>
    <s v="(C) Vaguely"/>
    <s v="(D) All of the above"/>
    <s v="(D) Taunting and angry"/>
    <s v="(B) He is so soft that he is not suitable for the job of an army man"/>
    <s v="(C) She was irritated and calm at the same time"/>
    <s v="(C) The girl picked the paper and threw it in the bin."/>
    <s v="(C) It being Sunday, I didn't attend the office."/>
  </r>
  <r>
    <d v="2024-09-21T13:08:17"/>
    <s v="aryan10-b4917ujn@kvsrobpl.online"/>
    <x v="8"/>
    <x v="2436"/>
    <n v="1137"/>
    <x v="55"/>
    <n v="11318"/>
    <x v="0"/>
    <x v="1"/>
    <s v="(C) CT scan was found from the tomb."/>
    <s v="(C) Tutankhamun"/>
    <s v="(c) It indicates the discontinuous process of rain"/>
    <s v="(C) Vaguely"/>
    <s v="(C) The mother is acting unusual"/>
    <s v="(C) Brave and strong"/>
    <s v="(B) He is so soft that he is not suitable for the job of an army man"/>
    <s v="(C) She was irritated and calm at the same time"/>
    <s v="(C) The girl picked the paper and threw it in the bin."/>
    <s v="(C) It being Sunday, I didn't attend the office."/>
  </r>
  <r>
    <d v="2024-09-21T13:17:13"/>
    <s v="riya10-a3080ujn@kvsrobpl.online"/>
    <x v="8"/>
    <x v="2437"/>
    <n v="1137"/>
    <x v="55"/>
    <n v="11333"/>
    <x v="0"/>
    <x v="1"/>
    <s v="(B) King Tut was buried under a grave."/>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A) Being Sunday I did not attend the office."/>
  </r>
  <r>
    <d v="2024-09-21T13:17:16"/>
    <s v="kanika10-a3023ujn@kvsrobpl.online"/>
    <x v="8"/>
    <x v="2438"/>
    <n v="1137"/>
    <x v="55"/>
    <n v="11310"/>
    <x v="0"/>
    <x v="1"/>
    <s v="(B) King Tut was buried under a grave."/>
    <s v="(C) Tutankhamun"/>
    <s v="(a) It indicates the continual process of rain"/>
    <s v="(C) Vaguely"/>
    <s v="(D) All of the above"/>
    <s v="(D) Taunting and angry"/>
    <s v="(B) He is so soft that he is not suitable for the job of an army man"/>
    <s v="(A) Although she was irritated, she remained calm"/>
    <s v="(A) ) Your daughter has done well in academics this year."/>
    <s v="(A) Being Sunday I did not attend the office."/>
  </r>
  <r>
    <d v="2024-09-21T17:49:09"/>
    <s v="atharva10-b3582ujn@kvsrobpl.online"/>
    <x v="6"/>
    <x v="2439"/>
    <n v="1137"/>
    <x v="55"/>
    <n v="11203"/>
    <x v="0"/>
    <x v="2"/>
    <s v="(C) CT scan was found from the tomb."/>
    <s v="(C) Tutankhamun"/>
    <s v="(a) It indicates the continual process of rain"/>
    <s v="(A) Eternal"/>
    <s v="(A) The mother is not listening to her"/>
    <s v="(A) Cool and incisive"/>
    <s v="(A) He is soft but army man cannot be soft"/>
    <s v="(B) She remained calm even after being irritated"/>
    <s v="(B) The old man in the shop did not buy anything."/>
    <s v="(D) Having Sunday I didn't attended the office."/>
  </r>
  <r>
    <d v="2024-09-21T19:25:10"/>
    <s v="tanay10-a3643ujn@kvsrobpl.online"/>
    <x v="4"/>
    <x v="2440"/>
    <n v="1137"/>
    <x v="55"/>
    <n v="11124"/>
    <x v="0"/>
    <x v="0"/>
    <s v="(D) Mummy of King Tut was found."/>
    <s v="(B) Amenhotep"/>
    <s v="(a) It indicates the continual process of rain"/>
    <s v="(A) Eternal"/>
    <s v="(D) All of the above"/>
    <s v="(D) Taunting and angry"/>
    <s v="(B) He is so soft that he is not suitable for the job of an army man"/>
    <s v="(A) Although she was irritated, she remained calm"/>
    <s v="(B) The old man in the shop did not buy anything."/>
    <s v="(B) Because of being Sunday I didn't attend the office"/>
  </r>
  <r>
    <d v="2024-09-21T21:07:50"/>
    <s v="atharv10-a3132ujn@kvsrobpl.online"/>
    <x v="0"/>
    <x v="2441"/>
    <n v="1137"/>
    <x v="55"/>
    <n v="11319"/>
    <x v="0"/>
    <x v="1"/>
    <s v="(A) King Tut became 80 years old."/>
    <s v="(C) Tutankhamun"/>
    <s v="(c) It indicates the discontinuous process of rain"/>
    <s v="(D) Bottomless"/>
    <s v="(A) The mother is not listening to her"/>
    <s v="(B) Flattering and apologetic"/>
    <s v="(C) He cannot be an army man if he is so soft"/>
    <s v="(C) She was irritated and calm at the same time"/>
    <s v="(A) ) Your daughter has done well in academics this year."/>
    <s v="(C) It being Sunday, I didn't attend the office."/>
  </r>
  <r>
    <d v="2024-09-22T10:22:46"/>
    <s v="yashoda10-b3091ujn@kvsrobpl.online"/>
    <x v="3"/>
    <x v="2442"/>
    <n v="1137"/>
    <x v="55"/>
    <n v="11042"/>
    <x v="0"/>
    <x v="2"/>
    <s v="(D) Mummy of King Tut was found."/>
    <s v="(C) Tutankhamun"/>
    <s v="(a) It indicates the continual process of rain"/>
    <s v="(C) Vaguely"/>
    <s v="(C) The mother is acting unusual"/>
    <s v="(C) Brave and strong"/>
    <s v="(B) He is so soft that he is not suitable for the job of an army man"/>
    <s v="(B) She remained calm even after being irritated"/>
    <s v="(D) She did not come to the party today because she felt sick."/>
    <s v="(A) Being Sunday I did not attend the office."/>
  </r>
  <r>
    <d v="2024-09-22T12:34:27"/>
    <s v="dhanvi10-b3036ujn@kvsrobpl.online"/>
    <x v="5"/>
    <x v="2443"/>
    <n v="1137"/>
    <x v="55"/>
    <n v="11229"/>
    <x v="0"/>
    <x v="2"/>
    <s v="(D) Mummy of King Tut was found."/>
    <s v="(C) Tutankhamun"/>
    <s v="(b) It indicates the continual process of nature"/>
    <s v="(C) Vaguely"/>
    <s v="(D) All of the above"/>
    <s v="(A) Cool and incisive"/>
    <s v="(B) He is so soft that he is not suitable for the job of an army man"/>
    <s v="(B) She remained calm even after being irritated"/>
    <s v="(D) She did not come to the party today because she felt sick."/>
    <s v="(B) Because of being Sunday I didn't attend the office"/>
  </r>
  <r>
    <d v="2024-09-23T06:53:49"/>
    <s v="sanjana10-a3106ujn@kvsrobpl.online"/>
    <x v="4"/>
    <x v="2444"/>
    <n v="1137"/>
    <x v="55"/>
    <n v="110240"/>
    <x v="0"/>
    <x v="2"/>
    <s v="(C) CT scan was found from the tomb."/>
    <s v="(C) Tutankhamun"/>
    <s v="(a) It indicates the continual process of rain"/>
    <s v="(B) Impalpable"/>
    <s v="(A) The mother is not listening to her"/>
    <s v="(B) Flattering and apologetic"/>
    <s v="(B) He is so soft that he is not suitable for the job of an army man"/>
    <s v="(A) Although she was irritated, she remained calm"/>
    <s v="(C) The girl picked the paper and threw it in the bin."/>
    <s v="(D) Having Sunday I didn't attended the office."/>
  </r>
  <r>
    <d v="2024-09-23T11:50:31"/>
    <s v="vanshika10-b3094ujn@kvsrobpl.online"/>
    <x v="8"/>
    <x v="2445"/>
    <n v="1137"/>
    <x v="55"/>
    <n v="11126"/>
    <x v="0"/>
    <x v="0"/>
    <s v="(D) Mummy of King Tut was found."/>
    <s v="(B) Amenhotep"/>
    <s v="(b) It indicates the continual process of nature"/>
    <s v="(C) Vaguely"/>
    <s v="(C) The mother is acting unusual"/>
    <s v="(D) Taunting and angry"/>
    <s v="(C) He cannot be an army man if he is so soft"/>
    <s v="(A) Although she was irritated, she remained calm"/>
    <s v="(D) She did not come to the party today because she felt sick."/>
    <s v="(A) Being Sunday I did not attend the office."/>
  </r>
  <r>
    <d v="2024-09-23T11:50:56"/>
    <s v="harshita10-b3158ujn@kvsrobpl.online"/>
    <x v="8"/>
    <x v="2446"/>
    <n v="1137"/>
    <x v="55"/>
    <n v="11110"/>
    <x v="0"/>
    <x v="0"/>
    <s v="(D) Mummy of King Tut was found."/>
    <s v="(B) Amenhotep"/>
    <s v="(b) It indicates the continual process of nature"/>
    <s v="(C) Vaguely"/>
    <s v="(C) The mother is acting unusual"/>
    <s v="(D) Taunting and angry"/>
    <s v="(C) He cannot be an army man if he is so soft"/>
    <s v="(A) Although she was irritated, she remained calm"/>
    <s v="(D) She did not come to the party today because she felt sick."/>
    <s v="(D) Having Sunday I didn't attended the office."/>
  </r>
  <r>
    <d v="2024-09-23T12:06:22"/>
    <s v="ragini10-b3039ujn@kvsrobpl.online"/>
    <x v="6"/>
    <x v="2447"/>
    <n v="1137"/>
    <x v="55"/>
    <n v="1117"/>
    <x v="0"/>
    <x v="0"/>
    <s v="(D) Mummy of King Tut was found."/>
    <s v="(B) Amenhotep"/>
    <s v="(b) It indicates the continual process of nature"/>
    <s v="(B) Impalpable"/>
    <s v="(D) All of the above"/>
    <s v="(D) Taunting and angry"/>
    <s v="(C) He cannot be an army man if he is so soft"/>
    <s v="(A) Although she was irritated, she remained calm"/>
    <s v="(D) She did not come to the party today because she felt sick."/>
    <s v="(B) Because of being Sunday I didn't attend the office"/>
  </r>
  <r>
    <d v="2024-09-23T12:06:36"/>
    <s v="shubhangi10-a4416ujn@kvsrobpl.online"/>
    <x v="6"/>
    <x v="2448"/>
    <n v="1137"/>
    <x v="55"/>
    <n v="21"/>
    <x v="0"/>
    <x v="0"/>
    <s v="(C) CT scan was found from the tomb."/>
    <s v="(C) Tutankhamun"/>
    <s v="(a) It indicates the continual process of rain"/>
    <s v="(B) Impalpable"/>
    <s v="(D) All of the above"/>
    <s v="(C) Brave and strong"/>
    <s v="(B) He is so soft that he is not suitable for the job of an army man"/>
    <s v="(B) She remained calm even after being irritated"/>
    <s v="(C) The girl picked the paper and threw it in the bin."/>
    <s v="(B) Because of being Sunday I didn't attend the office"/>
  </r>
  <r>
    <d v="2024-09-23T12:27:05"/>
    <s v="kanishaka10-c3068ujn@kvsrobpl.online"/>
    <x v="5"/>
    <x v="2449"/>
    <n v="1137"/>
    <x v="55"/>
    <n v="12"/>
    <x v="0"/>
    <x v="0"/>
    <s v="(D) Mummy of King Tut was found."/>
    <s v="(C) Tutankhamun"/>
    <s v="(b) It indicates the continual process of nature"/>
    <s v="(C) Vaguely"/>
    <s v="(A) The mother is not listening to her"/>
    <s v="(B) Flattering and apologetic"/>
    <s v="(B) He is so soft that he is not suitable for the job of an army man"/>
    <s v="(B) She remained calm even after being irritated"/>
    <s v="(D) She did not come to the party today because she felt sick."/>
    <s v="(C) It being Sunday, I didn't attend the office."/>
  </r>
  <r>
    <d v="2024-09-23T12:27:12"/>
    <s v="rakshit10-c3051ujn@kvsrobpl.online"/>
    <x v="8"/>
    <x v="2450"/>
    <n v="1137"/>
    <x v="55"/>
    <n v="11118"/>
    <x v="0"/>
    <x v="0"/>
    <s v="(D) Mummy of King Tut was found."/>
    <s v="(C) Tutankhamun"/>
    <s v="(b) It indicates the continual process of nature"/>
    <s v="(C) Vaguely"/>
    <s v="(A) The mother is not listening to her"/>
    <s v="(B) Flattering and apologetic"/>
    <s v="(B) He is so soft that he is not suitable for the job of an army man"/>
    <s v="(B) She remained calm even after being irritated"/>
    <s v="(D) She did not come to the party today because she felt sick."/>
    <s v="(B) Because of being Sunday I didn't attend the office"/>
  </r>
  <r>
    <d v="2024-09-23T14:46:19"/>
    <s v="yash10-a3033ujn@kvsrobpl.online"/>
    <x v="4"/>
    <x v="2451"/>
    <n v="1137"/>
    <x v="55"/>
    <n v="11335"/>
    <x v="0"/>
    <x v="1"/>
    <s v="(D) Mummy of King Tut was found."/>
    <s v="(C) Tutankhamun"/>
    <s v="(b) It indicates the continual process of nature"/>
    <s v="(A) Eternal"/>
    <s v="(D) All of the above"/>
    <s v="(D) Taunting and angry"/>
    <s v="(B) He is so soft that he is not suitable for the job of an army man"/>
    <s v="(C) She was irritated and calm at the same time"/>
    <s v="(C) The girl picked the paper and threw it in the bin."/>
    <s v="(C) It being Sunday, I didn't attend the office."/>
  </r>
  <r>
    <d v="2024-09-23T17:07:31"/>
    <s v="shashank10-b5172ujn@kvsrobpl.online"/>
    <x v="4"/>
    <x v="2452"/>
    <n v="1137"/>
    <x v="55"/>
    <n v="11217"/>
    <x v="0"/>
    <x v="2"/>
    <s v="(D) Mummy of King Tut was found."/>
    <s v="(C) Tutankhamun"/>
    <s v="(c) It indicates the discontinuous process of rain"/>
    <s v="(C) Vaguely"/>
    <s v="(B) The mother is angry at her as well"/>
    <s v="(B) Flattering and apologetic"/>
    <s v="(B) He is so soft that he is not suitable for the job of an army man"/>
    <s v="(B) She remained calm even after being irritated"/>
    <s v="(C) The girl picked the paper and threw it in the bin."/>
    <s v="(B) Because of being Sunday I didn't attend the office"/>
  </r>
  <r>
    <d v="2024-09-23T23:25:28"/>
    <s v="tanishka10-a3104ujn@kvsrobpl.online"/>
    <x v="5"/>
    <x v="2453"/>
    <n v="1137"/>
    <x v="55"/>
    <n v="11219"/>
    <x v="0"/>
    <x v="2"/>
    <s v="(A) King Tut became 80 years old."/>
    <s v="(C) Tutankhamun"/>
    <s v="(b) It indicates the continual process of nature"/>
    <s v="(C) Vaguely"/>
    <s v="(A) The mother is not listening to her"/>
    <s v="(A) Cool and incisive"/>
    <s v="(B) He is so soft that he is not suitable for the job of an army man"/>
    <s v="(A) Although she was irritated, she remained calm"/>
    <s v="(A) ) Your daughter has done well in academics this year."/>
    <s v="(C) It being Sunday, I didn't attend the office."/>
  </r>
  <r>
    <d v="2024-09-23T23:28:20"/>
    <s v="sanskriti10-c3043ujn@kvsrobpl.online"/>
    <x v="4"/>
    <x v="2454"/>
    <n v="1137"/>
    <x v="55"/>
    <n v="11339"/>
    <x v="0"/>
    <x v="1"/>
    <s v="(B) King Tut was buried under a grave."/>
    <s v="(C) Tutankhamun"/>
    <s v="(a) It indicates the continual process of rain"/>
    <s v="(A) Eternal"/>
    <s v="(D) All of the above"/>
    <s v="(B) Flattering and apologetic"/>
    <s v="(B) He is so soft that he is not suitable for the job of an army man"/>
    <s v="(A) Although she was irritated, she remained calm"/>
    <s v="(C) The girl picked the paper and threw it in the bin."/>
    <s v="(A) Being Sunday I did not attend the office."/>
  </r>
  <r>
    <d v="2024-09-24T12:44:37"/>
    <s v="muskan10-b3042ujn@kvsrobpl.online"/>
    <x v="4"/>
    <x v="2455"/>
    <n v="1137"/>
    <x v="55"/>
    <n v="11210"/>
    <x v="0"/>
    <x v="2"/>
    <s v="(D) Mummy of King Tut was found."/>
    <s v="(A) Scientist Harward"/>
    <s v="(a) It indicates the continual process of rain"/>
    <s v="(C) Vaguely"/>
    <s v="(A) The mother is not listening to her"/>
    <s v="(A) Cool and incisive"/>
    <s v="(A) He is soft but army man cannot be soft"/>
    <s v="(D) She had to remain calm despite being irritated"/>
    <s v="(B) The old man in the shop did not buy anything."/>
    <s v="(B) Because of being Sunday I didn't attend the office"/>
  </r>
  <r>
    <d v="2024-09-24T18:14:21"/>
    <s v="shubham10-b4478ujn@kvsrobpl.online"/>
    <x v="3"/>
    <x v="2456"/>
    <n v="1137"/>
    <x v="55"/>
    <n v="11120"/>
    <x v="0"/>
    <x v="0"/>
    <s v="(D) Mummy of King Tut was found."/>
    <s v="(C) Tutankhamun"/>
    <s v="(a) It indicates the continual process of rain"/>
    <s v="(C) Vaguely"/>
    <s v="(C) The mother is acting unusual"/>
    <s v="(D) Taunting and angry"/>
    <s v="(B) He is so soft that he is not suitable for the job of an army man"/>
    <s v="(C) She was irritated and calm at the same time"/>
    <s v="(D) She did not come to the party today because she felt sick."/>
    <s v="(A) Being Sunday I did not attend the office."/>
  </r>
  <r>
    <d v="2024-09-24T18:38:05"/>
    <s v="saksham10-c4404ujn@kvsrobpl.online"/>
    <x v="2"/>
    <x v="2457"/>
    <n v="1137"/>
    <x v="55"/>
    <n v="11337"/>
    <x v="0"/>
    <x v="1"/>
    <s v="(D) Mummy of King Tut was found."/>
    <s v="(C) Tutankhamun"/>
    <s v="(b) It indicates the continual process of nature"/>
    <s v="(C) Vaguely"/>
    <s v="(C) The mother is acting unusual"/>
    <s v="(A) Cool and incisive"/>
    <s v="(B) He is so soft that he is not suitable for the job of an army man"/>
    <s v="(A) Although she was irritated, she remained calm"/>
    <s v="(D) She did not come to the party today because she felt sick."/>
    <s v="(C) It being Sunday, I didn't attend the office."/>
  </r>
  <r>
    <d v="2024-09-25T18:51:33"/>
    <s v="sabbu10-a4209ujn@kvsrobpl.online"/>
    <x v="4"/>
    <x v="2458"/>
    <n v="1137"/>
    <x v="55"/>
    <n v="11215"/>
    <x v="0"/>
    <x v="2"/>
    <s v="(B) King Tut was buried under a grave."/>
    <s v="(C) Tutankhamun"/>
    <s v="(b) It indicates the continual process of nature"/>
    <s v="(C) Vaguely"/>
    <s v="(D) All of the above"/>
    <s v="(A) Cool and incisive"/>
    <s v="(B) He is so soft that he is not suitable for the job of an army man"/>
    <s v="(C) She was irritated and calm at the same time"/>
    <s v="(A) ) Your daughter has done well in academics this year."/>
    <s v="(A) Being Sunday I did not attend the office."/>
  </r>
  <r>
    <d v="2024-09-25T21:12:22"/>
    <s v="rhytham10-b3092ujn@kvsrobpl.online"/>
    <x v="3"/>
    <x v="2459"/>
    <n v="1137"/>
    <x v="55"/>
    <n v="11332"/>
    <x v="0"/>
    <x v="1"/>
    <s v="(D) Mummy of King Tut was found."/>
    <s v="(C) Tutankhamun"/>
    <s v="(a) It indicates the continual process of rain"/>
    <s v="(C) Vaguely"/>
    <s v="(A) The mother is not listening to her"/>
    <s v="(D) Taunting and angry"/>
    <s v="(B) He is so soft that he is not suitable for the job of an army man"/>
    <s v="(B) She remained calm even after being irritated"/>
    <s v="(D) She did not come to the party today because she felt sick."/>
    <s v="(C) It being Sunday, I didn't attend the office."/>
  </r>
  <r>
    <d v="2024-09-26T12:18:10"/>
    <s v="vaibhav10-c3100ujn@kvsrobpl.online"/>
    <x v="6"/>
    <x v="2460"/>
    <n v="1137"/>
    <x v="55"/>
    <n v="11341"/>
    <x v="0"/>
    <x v="1"/>
    <s v="(B) King Tut was buried under a grave."/>
    <s v="(A) Scientist Harward"/>
    <s v="(b) It indicates the continual process of nature"/>
    <s v="(B) Impalpable"/>
    <s v="(C) The mother is acting unusual"/>
    <s v="(B) Flattering and apologetic"/>
    <s v="(C) He cannot be an army man if he is so soft"/>
    <s v="(A) Although she was irritated, she remained calm"/>
    <s v="(D) She did not come to the party today because she felt sick."/>
    <s v="(A) Being Sunday I did not attend the office."/>
  </r>
  <r>
    <d v="2024-09-26T12:18:30"/>
    <s v="himanshu12-c4117ujn@kvsrobpl.online"/>
    <x v="4"/>
    <x v="2461"/>
    <n v="1137"/>
    <x v="55"/>
    <s v="08"/>
    <x v="0"/>
    <x v="1"/>
    <s v="(C) CT scan was found from the tomb."/>
    <s v="(C) Tutankhamun"/>
    <s v="(b) It indicates the continual process of nature"/>
    <s v="(D) Bottomless"/>
    <s v="(C) The mother is acting unusual"/>
    <s v="(A) Cool and incisive"/>
    <s v="(A) He is soft but army man cannot be soft"/>
    <s v="(A) Although she was irritated, she remained calm"/>
    <s v="(B) The old man in the shop did not buy anything."/>
    <s v="(A) Being Sunday I did not attend the office."/>
  </r>
  <r>
    <d v="2024-09-26T12:18:38"/>
    <s v="atharva10-b3038ujn@kvsrobpl.online"/>
    <x v="0"/>
    <x v="2462"/>
    <n v="1137"/>
    <x v="55"/>
    <n v="4"/>
    <x v="0"/>
    <x v="1"/>
    <s v="(B) King Tut was buried under a grave."/>
    <s v="(A) Scientist Harward"/>
    <s v="(b) It indicates the continual process of nature"/>
    <s v="(B) Impalpable"/>
    <s v="(A) The mother is not listening to her"/>
    <s v="(B) Flattering and apologetic"/>
    <s v="(B) He is so soft that he is not suitable for the job of an army man"/>
    <s v="(A) Although she was irritated, she remained calm"/>
    <s v="(B) The old man in the shop did not buy anything."/>
    <s v="(B) Because of being Sunday I didn't attend the office"/>
  </r>
  <r>
    <d v="2024-09-26T12:56:30"/>
    <s v="harshvardhan10-b3181ujn@kvsrobpl.online"/>
    <x v="4"/>
    <x v="2463"/>
    <n v="1137"/>
    <x v="55"/>
    <n v="11207"/>
    <x v="0"/>
    <x v="2"/>
    <s v="(C) CT scan was found from the tomb."/>
    <s v="(C) Tutankhamun"/>
    <s v="(c) It indicates the discontinuous process of rain"/>
    <s v="(C) Vaguely"/>
    <s v="(A) The mother is not listening to her"/>
    <s v="(A) Cool and incisive"/>
    <s v="(A) He is soft but army man cannot be soft"/>
    <s v="(A) Although she was irritated, she remained calm"/>
    <s v="(A) ) Your daughter has done well in academics this year."/>
    <s v="(A) Being Sunday I did not attend the office."/>
  </r>
  <r>
    <d v="2024-09-26T12:59:42"/>
    <s v="akanksha10-c4954ujn@kvsrobpl.online"/>
    <x v="4"/>
    <x v="2464"/>
    <n v="1134"/>
    <x v="55"/>
    <n v="11222"/>
    <x v="0"/>
    <x v="2"/>
    <s v="(B) King Tut was buried under a grave."/>
    <s v="(C) Tutankhamun"/>
    <s v="(b) It indicates the continual process of nature"/>
    <s v="(A) Eternal"/>
    <s v="(C) The mother is acting unusual"/>
    <s v="(C) Brave and strong"/>
    <s v="(B) He is so soft that he is not suitable for the job of an army man"/>
    <s v="(B) She remained calm even after being irritated"/>
    <s v="(C) The girl picked the paper and threw it in the bin."/>
    <s v="(C) It being Sunday, I didn't attend the office."/>
  </r>
  <r>
    <d v="2024-09-26T13:08:04"/>
    <s v="honey10-c3072ujn@kvsrobpl.online"/>
    <x v="7"/>
    <x v="2465"/>
    <n v="1134"/>
    <x v="55"/>
    <n v="11208"/>
    <x v="0"/>
    <x v="2"/>
    <s v="(B) King Tut was buried under a grave."/>
    <s v="(C) Tutankhamun"/>
    <s v="(b) It indicates the continual process of nature"/>
    <s v="(D) Bottomless"/>
    <s v="(B) The mother is angry at her as well"/>
    <s v="(C) Brave and strong"/>
    <s v="(D) He cannot be an army man since he is very soft"/>
    <s v="(D) She had to remain calm despite being irritated"/>
    <s v="(A) ) Your daughter has done well in academics this year."/>
    <s v="(A) Being Sunday I did not attend the office."/>
  </r>
  <r>
    <d v="2024-09-26T13:10:47"/>
    <s v="mohit10-c4484ujn@kvsrobpl.online"/>
    <x v="4"/>
    <x v="2466"/>
    <n v="1137"/>
    <x v="55"/>
    <n v="11209"/>
    <x v="0"/>
    <x v="1"/>
    <s v="(C) CT scan was found from the tomb."/>
    <s v="(C) Tutankhamun"/>
    <s v="(a) It indicates the continual process of rain"/>
    <s v="(A) Eternal"/>
    <s v="(D) All of the above"/>
    <s v="(C) Brave and strong"/>
    <s v="(B) He is so soft that he is not suitable for the job of an army man"/>
    <s v="(C) She was irritated and calm at the same time"/>
    <s v="(C) The girl picked the paper and threw it in the bin."/>
    <s v="(C) It being Sunday, I didn't attend the office."/>
  </r>
  <r>
    <d v="2024-09-26T13:12:38"/>
    <s v="inaya10-c5334ujn@kvsrobpl.online"/>
    <x v="7"/>
    <x v="2467"/>
    <n v="1137"/>
    <x v="55"/>
    <n v="1112"/>
    <x v="0"/>
    <x v="2"/>
    <s v="(A) King Tut became 80 years old."/>
    <s v="(B) Amenhotep"/>
    <s v="(d) It indicates the discontinuous process of natur"/>
    <s v="(B) Impalpable"/>
    <s v="(D) All of the above"/>
    <s v="(C) Brave and strong"/>
    <s v="(A) He is soft but army man cannot be soft"/>
    <s v="(B) She remained calm even after being irritated"/>
    <s v="(C) The girl picked the paper and threw it in the bin."/>
    <s v="(C) It being Sunday, I didn't attend the office."/>
  </r>
  <r>
    <d v="2024-09-26T13:16:41"/>
    <s v="sakshi10-a4731ujn@kvsrobpl.online"/>
    <x v="0"/>
    <x v="2468"/>
    <n v="1137"/>
    <x v="55"/>
    <n v="11216"/>
    <x v="0"/>
    <x v="2"/>
    <s v="(B) King Tut was buried under a grave."/>
    <s v="(C) Tutankhamun"/>
    <s v="(a) It indicates the continual process of rain"/>
    <s v="(B) Impalpable"/>
    <s v="(B) The mother is angry at her as well"/>
    <s v="(B) Flattering and apologetic"/>
    <s v="(D) He cannot be an army man since he is very soft"/>
    <s v="(B) She remained calm even after being irritated"/>
    <s v="(C) The girl picked the paper and threw it in the bin."/>
    <s v="(B) Because of being Sunday I didn't attend the office"/>
  </r>
  <r>
    <d v="2024-09-26T13:23:22"/>
    <s v="ishvarya10-c3045ujn@kvsrobpl.online"/>
    <x v="4"/>
    <x v="2469"/>
    <n v="1137"/>
    <x v="55"/>
    <n v="11231"/>
    <x v="0"/>
    <x v="2"/>
    <s v="(B) King Tut was buried under a grave."/>
    <s v="(C) Tutankhamun"/>
    <s v="(b) It indicates the continual process of nature"/>
    <s v="(C) Vaguely"/>
    <s v="(D) All of the above"/>
    <s v="(C) Brave and strong"/>
    <s v="(B) He is so soft that he is not suitable for the job of an army man"/>
    <s v="(C) She was irritated and calm at the same time"/>
    <s v="(B) The old man in the shop did not buy anything."/>
    <s v="(C) It being Sunday, I didn't attend the office."/>
  </r>
  <r>
    <d v="2024-09-26T16:06:31"/>
    <s v="abhigyan10-c3095ujn@kvsrobpl.online"/>
    <x v="6"/>
    <x v="2470"/>
    <n v="1137"/>
    <x v="55"/>
    <n v="21"/>
    <x v="0"/>
    <x v="2"/>
    <s v="(A) King Tut became 80 years old."/>
    <s v="(A) Scientist Harward"/>
    <s v="(a) It indicates the continual process of rain"/>
    <s v="(A) Eternal"/>
    <s v="(A) The mother is not listening to her"/>
    <s v="(A) Cool and incisive"/>
    <s v="(A) He is soft but army man cannot be soft"/>
    <s v="(A) Although she was irritated, she remained calm"/>
    <s v="(A) ) Your daughter has done well in academics this year."/>
    <s v="(A) Being Sunday I did not attend the office."/>
  </r>
  <r>
    <d v="2024-09-26T20:33:23"/>
    <s v="rajvansh12-a4696ujn@kvsrobpl.online"/>
    <x v="4"/>
    <x v="2471"/>
    <n v="1137"/>
    <x v="55"/>
    <n v="13"/>
    <x v="0"/>
    <x v="2"/>
    <s v="(B) King Tut was buried under a grave."/>
    <s v="(C) Tutankhamun"/>
    <s v="(b) It indicates the continual process of nature"/>
    <s v="(A) Eternal"/>
    <s v="(C) The mother is acting unusual"/>
    <s v="(A) Cool and incisive"/>
    <s v="(D) He cannot be an army man since he is very soft"/>
    <s v="(A) Although she was irritated, she remained calm"/>
    <s v="(B) The old man in the shop did not buy anything."/>
    <s v="(D) Having Sunday I didn't attended the office."/>
  </r>
  <r>
    <d v="2024-09-21T10:30:52"/>
    <s v="pushp8-b1949.bhs@kvsrobpl.online"/>
    <x v="6"/>
    <x v="2472"/>
    <n v="1138"/>
    <x v="56"/>
    <n v="12"/>
    <x v="0"/>
    <x v="2"/>
    <s v="(B) King Tut was buried under a grave."/>
    <s v="(C) Tutankhamun"/>
    <s v="(b) It indicates the continual process of nature"/>
    <s v="(C) Vaguely"/>
    <s v="(B) The mother is angry at her as well"/>
    <s v="(D) Taunting and angry"/>
    <s v="(D) He cannot be an army man since he is very soft"/>
    <s v="(A) Although she was irritated, she remained calm"/>
    <s v="(B) The old man in the shop did not buy anything."/>
    <s v="(B) Because of being Sunday I didn't attend the office"/>
  </r>
  <r>
    <d v="2024-09-21T10:39:15"/>
    <s v="niharika10-a1876.bhs@kvsrobpl.online"/>
    <x v="0"/>
    <x v="2473"/>
    <n v="1138"/>
    <x v="56"/>
    <n v="11218"/>
    <x v="0"/>
    <x v="2"/>
    <s v="(D) Mummy of King Tut was found."/>
    <s v="(C) Tutankhamun"/>
    <s v="(b) It indicates the continual process of nature"/>
    <s v="(B) Impalpable"/>
    <s v="(B) The mother is angry at her as well"/>
    <s v="(B) Flattering and apologetic"/>
    <s v="(A) He is soft but army man cannot be soft"/>
    <s v="(C) She was irritated and calm at the same time"/>
    <s v="(B) The old man in the shop did not buy anything."/>
    <s v="(A) Being Sunday I did not attend the office."/>
  </r>
  <r>
    <d v="2024-09-21T10:39:25"/>
    <s v="yash11-b3109.bhs@kvsrobpl.online"/>
    <x v="8"/>
    <x v="2474"/>
    <n v="1138"/>
    <x v="56"/>
    <n v="26"/>
    <x v="0"/>
    <x v="2"/>
    <s v="(C) CT scan was found from the tomb."/>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A) Being Sunday I did not attend the office."/>
  </r>
  <r>
    <d v="2024-09-21T10:39:38"/>
    <s v="abhimanyu11-b3000.bhs@kvsrobpl.online"/>
    <x v="0"/>
    <x v="2475"/>
    <n v="1138"/>
    <x v="56"/>
    <n v="11201"/>
    <x v="0"/>
    <x v="2"/>
    <s v="(C) CT scan was found from the tomb."/>
    <s v="(A) Scientist Harward"/>
    <s v="(a) It indicates the continual process of rain"/>
    <s v="(B) Impalpable"/>
    <s v="(D) All of the above"/>
    <s v="(D) Taunting and angry"/>
    <s v="(B) He is so soft that he is not suitable for the job of an army man"/>
    <s v="(D) She had to remain calm despite being irritated"/>
    <s v="(B) The old man in the shop did not buy anything."/>
    <s v="(B) Because of being Sunday I didn't attend the office"/>
  </r>
  <r>
    <d v="2024-09-21T10:40:21"/>
    <s v="pranshu10-a1720.bhs@kvsrobpl.online"/>
    <x v="4"/>
    <x v="2476"/>
    <n v="1138"/>
    <x v="56"/>
    <n v="20"/>
    <x v="0"/>
    <x v="2"/>
    <s v="(C) CT scan was found from the tomb."/>
    <s v="(C) Tutankhamun"/>
    <s v="(a) It indicates the continual process of rain"/>
    <s v="(B) Impalpable"/>
    <s v="(D) All of the above"/>
    <s v="(D) Taunting and angry"/>
    <s v="(B) He is so soft that he is not suitable for the job of an army man"/>
    <s v="(A) Although she was irritated, she remained calm"/>
    <s v="(C) The girl picked the paper and threw it in the bin."/>
    <s v="(B) Because of being Sunday I didn't attend the office"/>
  </r>
  <r>
    <d v="2024-09-21T10:45:28"/>
    <s v="naitik10-a1719.bhs@kvsrobpl.online"/>
    <x v="3"/>
    <x v="2477"/>
    <n v="1138"/>
    <x v="56"/>
    <n v="17"/>
    <x v="0"/>
    <x v="2"/>
    <s v="(C) CT scan was found from the tomb."/>
    <s v="(C) Tutankhamun"/>
    <s v="(a) It indicates the continual process of rain"/>
    <s v="(C) Vaguely"/>
    <s v="(D) All of the above"/>
    <s v="(D) Taunting and angry"/>
    <s v="(B) He is so soft that he is not suitable for the job of an army man"/>
    <s v="(A) Although she was irritated, she remained calm"/>
    <s v="(D) She did not come to the party today because she felt sick."/>
    <s v="(C) It being Sunday, I didn't attend the office."/>
  </r>
  <r>
    <d v="2024-09-21T10:49:34"/>
    <s v="adarsh11-b3100.bhs@kvsrobpl.online"/>
    <x v="8"/>
    <x v="2478"/>
    <n v="1138"/>
    <x v="56"/>
    <n v="11202"/>
    <x v="0"/>
    <x v="2"/>
    <s v="(D) Mummy of King Tut was found."/>
    <s v="(B) Amenhotep"/>
    <s v="(a) It indicates the continual process of rain"/>
    <s v="(C) Vaguely"/>
    <s v="(B) The mother is angry at her as well"/>
    <s v="(D) Taunting and angry"/>
    <s v="(B) He is so soft that he is not suitable for the job of an army man"/>
    <s v="(A) Although she was irritated, she remained calm"/>
    <s v="(C) The girl picked the paper and threw it in the bin."/>
    <s v="(B) Because of being Sunday I didn't attend the office"/>
  </r>
  <r>
    <d v="2024-09-21T10:54:21"/>
    <s v="jaywardhan10-b1749.bhs@kvsrobpl.online"/>
    <x v="0"/>
    <x v="2479"/>
    <n v="1138"/>
    <x v="56"/>
    <n v="14"/>
    <x v="0"/>
    <x v="2"/>
    <s v="(A) King Tut became 80 years old."/>
    <s v="(C) Tutankhamun"/>
    <s v="(b) It indicates the continual process of nature"/>
    <s v="(B) Impalpable"/>
    <s v="(B) The mother is angry at her as well"/>
    <s v="(C) Brave and strong"/>
    <s v="(A) He is soft but army man cannot be soft"/>
    <s v="(C) She was irritated and calm at the same time"/>
    <s v="(A) ) Your daughter has done well in academics this year."/>
    <s v="(C) It being Sunday, I didn't attend the office."/>
  </r>
  <r>
    <d v="2024-09-21T10:54:23"/>
    <s v="sad10-b1994.bhs@kvsrobpl.online"/>
    <x v="7"/>
    <x v="2480"/>
    <n v="1138"/>
    <x v="56"/>
    <n v="11227"/>
    <x v="0"/>
    <x v="2"/>
    <s v="(A) King Tut became 80 years old."/>
    <s v="(C) Tutankhamun"/>
    <s v="(d) It indicates the discontinuous process of natur"/>
    <s v="(B) Impalpable"/>
    <s v="(D) All of the above"/>
    <s v="(C) Brave and strong"/>
    <s v="(A) He is soft but army man cannot be soft"/>
    <s v="(C) She was irritated and calm at the same time"/>
    <s v="(A) ) Your daughter has done well in academics this year."/>
    <s v="(B) Because of being Sunday I didn't attend the office"/>
  </r>
  <r>
    <d v="2024-09-21T10:54:47"/>
    <s v="himanshu10-a1717.bhs@kvsrobpl.online"/>
    <x v="6"/>
    <x v="2481"/>
    <n v="1138"/>
    <x v="56"/>
    <n v="11211"/>
    <x v="0"/>
    <x v="2"/>
    <s v="(D) Mummy of King Tut was found."/>
    <s v="(D) Akhetaten"/>
    <s v="(a) It indicates the continual process of rain"/>
    <s v="(A) Eternal"/>
    <s v="(A) The mother is not listening to her"/>
    <s v="(B) Flattering and apologetic"/>
    <s v="(A) He is soft but army man cannot be soft"/>
    <s v="(A) Although she was irritated, she remained calm"/>
    <s v="(B) The old man in the shop did not buy anything."/>
    <s v="(B) Because of being Sunday I didn't attend the office"/>
  </r>
  <r>
    <d v="2024-09-21T10:57:50"/>
    <s v="deepshikha11-b3099.bhs@kvsrobpl.online"/>
    <x v="4"/>
    <x v="2482"/>
    <n v="1138"/>
    <x v="56"/>
    <n v="11207"/>
    <x v="0"/>
    <x v="2"/>
    <s v="(C) CT scan was found from the tomb."/>
    <s v="(B) Amenhotep"/>
    <s v="(a) It indicates the continual process of rain"/>
    <s v="(C) Vaguely"/>
    <s v="(B) The mother is angry at her as well"/>
    <s v="(D) Taunting and angry"/>
    <s v="(B) He is so soft that he is not suitable for the job of an army man"/>
    <s v="(A) Although she was irritated, she remained calm"/>
    <s v="(C) The girl picked the paper and threw it in the bin."/>
    <s v="(B) Because of being Sunday I didn't attend the office"/>
  </r>
  <r>
    <d v="2024-09-21T11:46:41"/>
    <s v="palak11-a2752.bhs@kvsrobpl.online"/>
    <x v="6"/>
    <x v="2483"/>
    <n v="1138"/>
    <x v="56"/>
    <n v="17"/>
    <x v="0"/>
    <x v="0"/>
    <s v="(B) King Tut was buried under a grave."/>
    <s v="(B) Amenhotep"/>
    <s v="(b) It indicates the continual process of nature"/>
    <s v="(C) Vaguely"/>
    <s v="(A) The mother is not listening to her"/>
    <s v="(C) Brave and strong"/>
    <s v="(C) He cannot be an army man if he is so soft"/>
    <s v="(A) Although she was irritated, she remained calm"/>
    <s v="(D) She did not come to the party today because she felt sick."/>
    <s v="(B) Because of being Sunday I didn't attend the office"/>
  </r>
  <r>
    <d v="2024-09-21T11:50:04"/>
    <s v="radhika11-a3103.bhs@kvsrobpl.online"/>
    <x v="4"/>
    <x v="2484"/>
    <n v="1138"/>
    <x v="56"/>
    <n v="22"/>
    <x v="0"/>
    <x v="0"/>
    <s v="(C) CT scan was found from the tomb."/>
    <s v="(C) Tutankhamun"/>
    <s v="(a) It indicates the continual process of rain"/>
    <s v="(B) Impalpable"/>
    <s v="(B) The mother is angry at her as well"/>
    <s v="(D) Taunting and angry"/>
    <s v="(B) He is so soft that he is not suitable for the job of an army man"/>
    <s v="(B) She remained calm even after being irritated"/>
    <s v="(C) The girl picked the paper and threw it in the bin."/>
    <s v="(C) It being Sunday, I didn't attend the office."/>
  </r>
  <r>
    <d v="2024-09-21T11:53:18"/>
    <s v="shreshtha10-a1694.bhs@kvsrobpl.online"/>
    <x v="4"/>
    <x v="2485"/>
    <n v="1138"/>
    <x v="56"/>
    <n v="11126"/>
    <x v="0"/>
    <x v="0"/>
    <s v="(D) Mummy of King Tut was found."/>
    <s v="(C) Tutankhamun"/>
    <s v="(a) It indicates the continual process of rain"/>
    <s v="(B) Impalpable"/>
    <s v="(D) All of the above"/>
    <s v="(D) Taunting and angry"/>
    <s v="(C) He cannot be an army man if he is so soft"/>
    <s v="(B) She remained calm even after being irritated"/>
    <s v="(D) She did not come to the party today because she felt sick."/>
    <s v="(D) Having Sunday I didn't attended the office."/>
  </r>
  <r>
    <d v="2024-09-21T11:53:29"/>
    <s v="ishika11-a3096.bhs@kvsrobpl.online"/>
    <x v="4"/>
    <x v="2486"/>
    <n v="1138"/>
    <x v="56"/>
    <n v="12"/>
    <x v="0"/>
    <x v="0"/>
    <s v="(D) Mummy of King Tut was found."/>
    <s v="(C) Tutankhamun"/>
    <s v="(a) It indicates the continual process of rain"/>
    <s v="(A) Eternal"/>
    <s v="(D) All of the above"/>
    <s v="(D) Taunting and angry"/>
    <s v="(B) He is so soft that he is not suitable for the job of an army man"/>
    <s v="(B) She remained calm even after being irritated"/>
    <s v="(B) The old man in the shop did not buy anything."/>
    <s v="(D) Having Sunday I didn't attended the office."/>
  </r>
  <r>
    <d v="2024-09-21T11:56:16"/>
    <s v="shristi11-a1691.bhs@kvsrobpl.online"/>
    <x v="5"/>
    <x v="2487"/>
    <n v="1138"/>
    <x v="56"/>
    <n v="26"/>
    <x v="0"/>
    <x v="0"/>
    <s v="(D) Mummy of King Tut was found."/>
    <s v="(C) Tutankhamun"/>
    <s v="(a) It indicates the continual process of rain"/>
    <s v="(B) Impalpable"/>
    <s v="(D) All of the above"/>
    <s v="(D) Taunting and angry"/>
    <s v="(B) He is so soft that he is not suitable for the job of an army man"/>
    <s v="(A) Although she was irritated, she remained calm"/>
    <s v="(D) She did not come to the party today because she felt sick."/>
    <s v="(D) Having Sunday I didn't attended the office."/>
  </r>
  <r>
    <d v="2024-09-21T11:56:22"/>
    <s v="tiya11-a3117.bhs@kvsrobpl.online"/>
    <x v="8"/>
    <x v="2488"/>
    <n v="1138"/>
    <x v="56"/>
    <n v="28"/>
    <x v="0"/>
    <x v="0"/>
    <s v="(D) Mummy of King Tut was found."/>
    <s v="(A) Scientist Harward"/>
    <s v="(a) It indicates the continual process of rain"/>
    <s v="(D) Bottomless"/>
    <s v="(D) All of the above"/>
    <s v="(D) Taunting and angry"/>
    <s v="(B) He is so soft that he is not suitable for the job of an army man"/>
    <s v="(A) Although she was irritated, she remained calm"/>
    <s v="(D) She did not come to the party today because she felt sick."/>
    <s v="(D) Having Sunday I didn't attended the office."/>
  </r>
  <r>
    <d v="2024-09-21T11:57:18"/>
    <s v="abhinav10-a2439.bhs@kvsrobpl.online"/>
    <x v="7"/>
    <x v="2489"/>
    <n v="1138"/>
    <x v="56"/>
    <n v="11102"/>
    <x v="0"/>
    <x v="0"/>
    <s v="(D) Mummy of King Tut was found."/>
    <s v="(D) Akhetaten"/>
    <s v="(b) It indicates the continual process of nature"/>
    <s v="(B) Impalpable"/>
    <s v="(D) All of the above"/>
    <s v="(B) Flattering and apologetic"/>
    <s v="(C) He cannot be an army man if he is so soft"/>
    <s v="(B) She remained calm even after being irritated"/>
    <s v="(B) The old man in the shop did not buy anything."/>
    <s v="(B) Because of being Sunday I didn't attend the office"/>
  </r>
  <r>
    <d v="2024-09-21T11:59:21"/>
    <s v="varun10-a1748.bhs@kvsrobpl.online"/>
    <x v="7"/>
    <x v="2490"/>
    <n v="1038"/>
    <x v="56"/>
    <n v="11127"/>
    <x v="0"/>
    <x v="0"/>
    <s v="(A) King Tut became 80 years old."/>
    <s v="(C) Tutankhamun"/>
    <s v="(b) It indicates the continual process of nature"/>
    <s v="(B) Impalpable"/>
    <s v="(B) The mother is angry at her as well"/>
    <s v="(D) Taunting and angry"/>
    <s v="(D) He cannot be an army man since he is very soft"/>
    <s v="(B) She remained calm even after being irritated"/>
    <s v="(A) ) Your daughter has done well in academics this year."/>
    <s v="(B) Because of being Sunday I didn't attend the office"/>
  </r>
  <r>
    <d v="2024-09-21T12:02:46"/>
    <s v="luv10-a1679.bhs@kvsrobpl.online"/>
    <x v="6"/>
    <x v="2491"/>
    <n v="1138"/>
    <x v="56"/>
    <n v="11115"/>
    <x v="0"/>
    <x v="0"/>
    <s v="(C) CT scan was found from the tomb."/>
    <s v="(A) Scientist Harward"/>
    <s v="(a) It indicates the continual process of rain"/>
    <s v="(B) Impalpable"/>
    <s v="(A) The mother is not listening to her"/>
    <s v="(A) Cool and incisive"/>
    <s v="(C) He cannot be an army man if he is so soft"/>
    <s v="(C) She was irritated and calm at the same time"/>
    <s v="(D) She did not come to the party today because she felt sick."/>
    <s v="(B) Because of being Sunday I didn't attend the office"/>
  </r>
  <r>
    <d v="2024-09-21T12:06:09"/>
    <s v="aditi10-a1688.bhs@kvsrobpl.online"/>
    <x v="6"/>
    <x v="2492"/>
    <n v="1138"/>
    <x v="56"/>
    <s v="03"/>
    <x v="0"/>
    <x v="0"/>
    <s v="(D) Mummy of King Tut was found."/>
    <s v="(B) Amenhotep"/>
    <s v="(a) It indicates the continual process of rain"/>
    <s v="(A) Eternal"/>
    <s v="(D) All of the above"/>
    <s v="(D) Taunting and angry"/>
    <s v="(B) He is so soft that he is not suitable for the job of an army man"/>
    <s v="(C) She was irritated and calm at the same time"/>
    <s v="(A) ) Your daughter has done well in academics this year."/>
    <s v="(B) Because of being Sunday I didn't attend the office"/>
  </r>
  <r>
    <d v="2024-09-21T12:07:13"/>
    <s v="kanak11-a3094.bhs@kvsrobpl.online"/>
    <x v="0"/>
    <x v="2493"/>
    <n v="1138"/>
    <x v="56"/>
    <n v="14"/>
    <x v="0"/>
    <x v="0"/>
    <s v="(D) Mummy of King Tut was found."/>
    <s v="(B) Amenhotep"/>
    <s v="(a) It indicates the continual process of rain"/>
    <s v="(D) Bottomless"/>
    <s v="(B) The mother is angry at her as well"/>
    <s v="(D) Taunting and angry"/>
    <s v="(A) He is soft but army man cannot be soft"/>
    <s v="(B) She remained calm even after being irritated"/>
    <s v="(A) ) Your daughter has done well in academics this year."/>
    <s v="(B) Because of being Sunday I didn't attend the office"/>
  </r>
  <r>
    <d v="2024-09-21T12:07:50"/>
    <s v="krishna10-b1744.bhs@kvsrobpl.online"/>
    <x v="5"/>
    <x v="2494"/>
    <n v="1138"/>
    <x v="56"/>
    <n v="11"/>
    <x v="0"/>
    <x v="0"/>
    <s v="(A) King Tut became 80 years old."/>
    <s v="(C) Tutankhamun"/>
    <s v="(a) It indicates the continual process of rain"/>
    <s v="(C) Vaguely"/>
    <s v="(A) The mother is not listening to her"/>
    <s v="(C) Brave and strong"/>
    <s v="(B) He is so soft that he is not suitable for the job of an army man"/>
    <s v="(A) Although she was irritated, she remained calm"/>
    <s v="(D) She did not come to the party today because she felt sick."/>
    <s v="(B) Because of being Sunday I didn't attend the office"/>
  </r>
  <r>
    <d v="2024-09-21T12:09:57"/>
    <s v="aditya11-a3098.bhs@kvsrobpl.online"/>
    <x v="1"/>
    <x v="2495"/>
    <n v="1138"/>
    <x v="56"/>
    <n v="4"/>
    <x v="0"/>
    <x v="0"/>
    <s v="(D) Mummy of King Tut was found."/>
    <s v="(C) Tutankhamun"/>
    <s v="(b) It indicates the continual process of nature"/>
    <s v="(C) Vaguely"/>
    <s v="(D) All of the above"/>
    <s v="(A) Cool and incisive"/>
    <s v="(B) He is so soft that he is not suitable for the job of an army man"/>
    <s v="(A) Although she was irritated, she remained calm"/>
    <s v="(D) She did not come to the party today because she felt sick."/>
    <s v="(C) It being Sunday, I didn't attend the office."/>
  </r>
  <r>
    <d v="2024-09-21T12:25:45"/>
    <s v="sejal10-b1732.bhs@kvsrobpl.online"/>
    <x v="0"/>
    <x v="2496"/>
    <n v="1138"/>
    <x v="56"/>
    <n v="11124"/>
    <x v="0"/>
    <x v="0"/>
    <s v="(D) Mummy of King Tut was found."/>
    <s v="(A) Scientist Harward"/>
    <s v="(b) It indicates the continual process of nature"/>
    <s v="(B) Impalpable"/>
    <s v="(C) The mother is acting unusual"/>
    <s v="(B) Flattering and apologetic"/>
    <s v="(A) He is soft but army man cannot be soft"/>
    <s v="(D) She had to remain calm despite being irritated"/>
    <s v="(C) The girl picked the paper and threw it in the bin."/>
    <s v="(B) Because of being Sunday I didn't attend the office"/>
  </r>
  <r>
    <d v="2024-09-21T12:27:14"/>
    <s v="anmol10-a1783.bhs@kvsrobpl.online"/>
    <x v="6"/>
    <x v="2497"/>
    <n v="1138"/>
    <x v="56"/>
    <n v="11105"/>
    <x v="0"/>
    <x v="0"/>
    <s v="(C) CT scan was found from the tomb."/>
    <s v="(A) Scientist Harward"/>
    <s v="(c) It indicates the discontinuous process of rain"/>
    <s v="(A) Eternal"/>
    <s v="(C) The mother is acting unusual"/>
    <s v="(B) Flattering and apologetic"/>
    <s v="(D) He cannot be an army man since he is very soft"/>
    <s v="(A) Although she was irritated, she remained calm"/>
    <s v="(B) The old man in the shop did not buy anything."/>
    <s v="(C) It being Sunday, I didn't attend the office."/>
  </r>
  <r>
    <d v="2024-09-22T21:35:13"/>
    <s v="ayesha11-a3023.bhs@kvsrobpl.online"/>
    <x v="0"/>
    <x v="2498"/>
    <n v="1138"/>
    <x v="56"/>
    <n v="7"/>
    <x v="0"/>
    <x v="0"/>
    <s v="(B) King Tut was buried under a grave."/>
    <s v="(C) Tutankhamun"/>
    <s v="(b) It indicates the continual process of nature"/>
    <s v="(D) Bottomless"/>
    <s v="(B) The mother is angry at her as well"/>
    <s v="(B) Flattering and apologetic"/>
    <s v="(C) He cannot be an army man if he is so soft"/>
    <s v="(D) She had to remain calm despite being irritated"/>
    <s v="(B) The old man in the shop did not buy anything."/>
    <s v="(C) It being Sunday, I didn't attend the office."/>
  </r>
  <r>
    <d v="2024-09-23T10:19:15"/>
    <s v="mahak11-b3101.bhs@kvsrobpl.online"/>
    <x v="0"/>
    <x v="2499"/>
    <n v="1138"/>
    <x v="56"/>
    <n v="14"/>
    <x v="0"/>
    <x v="2"/>
    <s v="(C) CT scan was found from the tomb."/>
    <s v="(A) Scientist Harward"/>
    <s v="(b) It indicates the continual process of nature"/>
    <s v="(C) Vaguely"/>
    <s v="(A) The mother is not listening to her"/>
    <s v="(B) Flattering and apologetic"/>
    <s v="(B) He is so soft that he is not suitable for the job of an army man"/>
    <s v="(B) She remained calm even after being irritated"/>
    <s v="(B) The old man in the shop did not buy anything."/>
    <s v="(B) Because of being Sunday I didn't attend the office"/>
  </r>
  <r>
    <d v="2024-09-23T10:28:44"/>
    <s v="vivek10-a1686.bhs@kvsrobpl.online"/>
    <x v="0"/>
    <x v="2500"/>
    <n v="1138"/>
    <x v="56"/>
    <n v="1125"/>
    <x v="0"/>
    <x v="2"/>
    <s v="(B) King Tut was buried under a grave."/>
    <s v="(A) Scientist Harward"/>
    <s v="(b) It indicates the continual process of nature"/>
    <s v="(B) Impalpable"/>
    <s v="(C) The mother is acting unusual"/>
    <s v="(C) Brave and strong"/>
    <s v="(C) He cannot be an army man if he is so soft"/>
    <s v="(A) Although she was irritated, she remained calm"/>
    <s v="(B) The old man in the shop did not buy anything."/>
    <s v="(D) Having Sunday I didn't attended the office."/>
  </r>
  <r>
    <d v="2024-09-23T10:28:53"/>
    <s v="dhruv11-b3105.bhs@kvsrobpl.online"/>
    <x v="6"/>
    <x v="2501"/>
    <n v="1138"/>
    <x v="56"/>
    <n v="11209"/>
    <x v="0"/>
    <x v="2"/>
    <s v="(C) CT scan was found from the tomb."/>
    <s v="(C) Tutankhamun"/>
    <s v="(a) It indicates the continual process of rain"/>
    <s v="(B) Impalpable"/>
    <s v="(B) The mother is angry at her as well"/>
    <s v="(D) Taunting and angry"/>
    <s v="(A) He is soft but army man cannot be soft"/>
    <s v="(B) She remained calm even after being irritated"/>
    <s v="(D) She did not come to the party today because she felt sick."/>
    <s v="(B) Because of being Sunday I didn't attend the office"/>
  </r>
  <r>
    <d v="2024-09-23T10:31:01"/>
    <s v="sakshi10-b1984.bhs@kvsrobpl.online"/>
    <x v="4"/>
    <x v="2502"/>
    <n v="1138"/>
    <x v="56"/>
    <n v="23"/>
    <x v="0"/>
    <x v="2"/>
    <s v="(B) King Tut was buried under a grave."/>
    <s v="(A) Scientist Harward"/>
    <s v="(a) It indicates the continual process of rain"/>
    <s v="(B) Impalpable"/>
    <s v="(D) All of the above"/>
    <s v="(A) Cool and incisive"/>
    <s v="(A) He is soft but army man cannot be soft"/>
    <s v="(B) She remained calm even after being irritated"/>
    <s v="(D) She did not come to the party today because she felt sick."/>
    <s v="(C) It being Sunday, I didn't attend the office."/>
  </r>
  <r>
    <d v="2024-09-23T10:33:31"/>
    <s v="shashank11-b3106.bhs@kvsrobpl.online"/>
    <x v="0"/>
    <x v="2503"/>
    <n v="1138"/>
    <x v="56"/>
    <n v="11224"/>
    <x v="0"/>
    <x v="2"/>
    <s v="(A) King Tut became 80 years old."/>
    <s v="(D) Akhetaten"/>
    <s v="(a) It indicates the continual process of rain"/>
    <s v="(A) Eternal"/>
    <s v="(D) All of the above"/>
    <s v="(D) Taunting and angry"/>
    <s v="(A) He is soft but army man cannot be soft"/>
    <s v="(A) Although she was irritated, she remained calm"/>
    <s v="(B) The old man in the shop did not buy anything."/>
    <s v="(A) Being Sunday I did not attend the office."/>
  </r>
  <r>
    <d v="2024-09-23T10:36:06"/>
    <s v="vedbhi10-a1988.bhs@kvsrobpl.online"/>
    <x v="0"/>
    <x v="2504"/>
    <n v="1138"/>
    <x v="56"/>
    <n v="1138"/>
    <x v="0"/>
    <x v="2"/>
    <s v="(C) CT scan was found from the tomb."/>
    <s v="(C) Tutankhamun"/>
    <s v="(a) It indicates the continual process of rain"/>
    <s v="(B) Impalpable"/>
    <s v="(B) The mother is angry at her as well"/>
    <s v="(D) Taunting and angry"/>
    <s v="(A) He is soft but army man cannot be soft"/>
    <s v="(B) She remained calm even after being irritated"/>
    <s v="(C) The girl picked the paper and threw it in the bin."/>
    <s v="(B) Because of being Sunday I didn't attend the office"/>
  </r>
  <r>
    <d v="2024-09-23T10:38:14"/>
    <s v="dhananjay11-b1614.bhs@kvsrobpl.online"/>
    <x v="0"/>
    <x v="2505"/>
    <n v="1138"/>
    <x v="56"/>
    <n v="11208"/>
    <x v="0"/>
    <x v="2"/>
    <s v="(D) Mummy of King Tut was found."/>
    <s v="(C) Tutankhamun"/>
    <s v="(c) It indicates the discontinuous process of rain"/>
    <s v="(D) Bottomless"/>
    <s v="(A) The mother is not listening to her"/>
    <s v="(D) Taunting and angry"/>
    <s v="(D) He cannot be an army man since he is very soft"/>
    <s v="(D) She had to remain calm despite being irritated"/>
    <s v="(B) The old man in the shop did not buy anything."/>
    <s v="(A) Being Sunday I did not attend the office."/>
  </r>
  <r>
    <d v="2024-09-23T10:40:49"/>
    <s v="rishita11-b3108.bhs@kvsrobpl.online"/>
    <x v="0"/>
    <x v="2506"/>
    <n v="1138"/>
    <x v="56"/>
    <n v="22"/>
    <x v="0"/>
    <x v="2"/>
    <s v="(B) King Tut was buried under a grave."/>
    <s v="(C) Tutankhamun"/>
    <s v="(a) It indicates the continual process of rain"/>
    <s v="(B) Impalpable"/>
    <s v="(D) All of the above"/>
    <s v="(B) Flattering and apologetic"/>
    <s v="(A) He is soft but army man cannot be soft"/>
    <s v="(C) She was irritated and calm at the same time"/>
    <s v="(A) ) Your daughter has done well in academics this year."/>
    <s v="(B) Because of being Sunday I didn't attend the office"/>
  </r>
  <r>
    <d v="2024-09-23T10:46:21"/>
    <s v="harshita10-b1727.bhs@kvsrobpl.online"/>
    <x v="7"/>
    <x v="2507"/>
    <n v="1138"/>
    <x v="56"/>
    <n v="11"/>
    <x v="0"/>
    <x v="0"/>
    <s v="(A) King Tut became 80 years old."/>
    <s v="(B) Amenhotep"/>
    <s v="(c) It indicates the discontinuous process of rain"/>
    <s v="(A) Eternal"/>
    <s v="(A) The mother is not listening to her"/>
    <s v="(D) Taunting and angry"/>
    <s v="(B) He is so soft that he is not suitable for the job of an army man"/>
    <s v="(C) She was irritated and calm at the same time"/>
    <s v="(B) The old man in the shop did not buy anything."/>
    <s v="(B) Because of being Sunday I didn't attend the office"/>
  </r>
  <r>
    <d v="2024-09-23T12:21:24"/>
    <s v="harsh11-a1746.bhs@kvsrobpl.online"/>
    <x v="0"/>
    <x v="2508"/>
    <n v="1038"/>
    <x v="56"/>
    <n v="11110"/>
    <x v="0"/>
    <x v="0"/>
    <s v="(B) King Tut was buried under a grave."/>
    <s v="(C) Tutankhamun"/>
    <s v="(a) It indicates the continual process of rain"/>
    <s v="(D) Bottomless"/>
    <s v="(B) The mother is angry at her as well"/>
    <s v="(B) Flattering and apologetic"/>
    <s v="(A) He is soft but army man cannot be soft"/>
    <s v="(C) She was irritated and calm at the same time"/>
    <s v="(C) The girl picked the paper and threw it in the bin."/>
    <s v="(B) Because of being Sunday I didn't attend the office"/>
  </r>
  <r>
    <d v="2024-09-23T12:34:16"/>
    <s v="ansh11-b2127.bhs@kvsrobpl.online"/>
    <x v="0"/>
    <x v="2509"/>
    <n v="1138"/>
    <x v="56"/>
    <n v="32"/>
    <x v="0"/>
    <x v="2"/>
    <s v="(A) King Tut became 80 years old."/>
    <s v="(C) Tutankhamun"/>
    <s v="(a) It indicates the continual process of rain"/>
    <s v="(D) Bottomless"/>
    <s v="(A) The mother is not listening to her"/>
    <s v="(C) Brave and strong"/>
    <s v="(A) He is soft but army man cannot be soft"/>
    <s v="(C) She was irritated and calm at the same time"/>
    <s v="(B) The old man in the shop did not buy anything."/>
    <s v="(A) Being Sunday I did not attend the office."/>
  </r>
  <r>
    <d v="2024-09-23T12:39:13"/>
    <s v="chanchal11-b1745.bhs@kvsrobpl.online"/>
    <x v="0"/>
    <x v="2510"/>
    <n v="1138"/>
    <x v="56"/>
    <s v="05"/>
    <x v="0"/>
    <x v="2"/>
    <s v="(A) King Tut became 80 years old."/>
    <s v="(A) Scientist Harward"/>
    <s v="(b) It indicates the continual process of nature"/>
    <s v="(D) Bottomless"/>
    <s v="(D) All of the above"/>
    <s v="(B) Flattering and apologetic"/>
    <s v="(B) He is so soft that he is not suitable for the job of an army man"/>
    <s v="(C) She was irritated and calm at the same time"/>
    <s v="(C) The girl picked the paper and threw it in the bin."/>
    <s v="(C) It being Sunday, I didn't attend the offi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M63" firstHeaderRow="1" firstDataRow="2" firstDataCol="1" rowPageCount="2" colPageCount="1"/>
  <pivotFields count="19">
    <pivotField numFmtId="164" showAll="0"/>
    <pivotField showAll="0"/>
    <pivotField axis="axisCol" dataField="1" numFmtId="165" showAll="0">
      <items count="12">
        <item x="9"/>
        <item x="7"/>
        <item x="0"/>
        <item x="6"/>
        <item x="4"/>
        <item x="8"/>
        <item x="5"/>
        <item x="3"/>
        <item x="1"/>
        <item x="2"/>
        <item x="10"/>
        <item t="default"/>
      </items>
    </pivotField>
    <pivotField axis="axisRow" showAll="0">
      <items count="2512">
        <item x="674"/>
        <item x="973"/>
        <item x="1989"/>
        <item x="813"/>
        <item x="584"/>
        <item x="765"/>
        <item x="1585"/>
        <item x="1539"/>
        <item x="326"/>
        <item x="1243"/>
        <item x="1223"/>
        <item x="55"/>
        <item x="95"/>
        <item x="98"/>
        <item x="2108"/>
        <item x="1319"/>
        <item x="1226"/>
        <item x="677"/>
        <item x="1110"/>
        <item x="954"/>
        <item x="2149"/>
        <item x="620"/>
        <item x="1509"/>
        <item x="1152"/>
        <item x="1960"/>
        <item x="1963"/>
        <item x="2231"/>
        <item x="679"/>
        <item x="261"/>
        <item x="1831"/>
        <item x="2052"/>
        <item x="988"/>
        <item x="1563"/>
        <item x="4"/>
        <item x="1459"/>
        <item x="259"/>
        <item x="723"/>
        <item x="1761"/>
        <item x="702"/>
        <item x="1391"/>
        <item x="1610"/>
        <item x="527"/>
        <item x="824"/>
        <item x="1194"/>
        <item x="1236"/>
        <item x="803"/>
        <item x="1847"/>
        <item x="1336"/>
        <item x="721"/>
        <item x="1251"/>
        <item x="2143"/>
        <item x="1742"/>
        <item x="1662"/>
        <item x="1478"/>
        <item x="1729"/>
        <item x="1657"/>
        <item x="148"/>
        <item x="2235"/>
        <item x="1437"/>
        <item x="1186"/>
        <item x="36"/>
        <item x="850"/>
        <item x="932"/>
        <item x="624"/>
        <item x="2470"/>
        <item x="1088"/>
        <item x="1364"/>
        <item x="2321"/>
        <item x="861"/>
        <item x="646"/>
        <item x="498"/>
        <item x="2432"/>
        <item x="2475"/>
        <item x="1744"/>
        <item x="1023"/>
        <item x="627"/>
        <item x="379"/>
        <item x="2402"/>
        <item x="1608"/>
        <item x="2489"/>
        <item x="2384"/>
        <item x="900"/>
        <item x="1439"/>
        <item x="437"/>
        <item x="1543"/>
        <item x="1860"/>
        <item x="1466"/>
        <item x="1525"/>
        <item x="1332"/>
        <item x="605"/>
        <item x="832"/>
        <item x="103"/>
        <item x="508"/>
        <item x="969"/>
        <item x="2478"/>
        <item x="1766"/>
        <item x="784"/>
        <item x="1764"/>
        <item x="561"/>
        <item x="1747"/>
        <item x="1975"/>
        <item x="1920"/>
        <item x="2129"/>
        <item x="84"/>
        <item x="2256"/>
        <item x="1312"/>
        <item x="1700"/>
        <item x="1451"/>
        <item x="2492"/>
        <item x="389"/>
        <item x="697"/>
        <item x="1674"/>
        <item x="1227"/>
        <item x="1433"/>
        <item x="753"/>
        <item x="2029"/>
        <item x="1274"/>
        <item x="480"/>
        <item x="1796"/>
        <item x="2279"/>
        <item x="2201"/>
        <item x="570"/>
        <item x="2427"/>
        <item x="1795"/>
        <item x="1238"/>
        <item x="1151"/>
        <item x="666"/>
        <item x="1083"/>
        <item x="806"/>
        <item x="2153"/>
        <item x="886"/>
        <item x="791"/>
        <item x="1263"/>
        <item x="1852"/>
        <item x="2122"/>
        <item x="1584"/>
        <item x="500"/>
        <item x="2495"/>
        <item x="572"/>
        <item x="1208"/>
        <item x="1778"/>
        <item x="600"/>
        <item x="409"/>
        <item x="419"/>
        <item x="393"/>
        <item x="1730"/>
        <item x="321"/>
        <item x="1791"/>
        <item x="2151"/>
        <item x="2003"/>
        <item x="1604"/>
        <item x="292"/>
        <item x="1588"/>
        <item x="1182"/>
        <item x="1838"/>
        <item x="1426"/>
        <item x="2356"/>
        <item x="1821"/>
        <item x="1367"/>
        <item x="189"/>
        <item x="2272"/>
        <item x="2464"/>
        <item x="964"/>
        <item x="240"/>
        <item x="1557"/>
        <item x="232"/>
        <item x="2139"/>
        <item x="833"/>
        <item x="1041"/>
        <item x="738"/>
        <item x="1794"/>
        <item x="2185"/>
        <item x="169"/>
        <item x="175"/>
        <item x="446"/>
        <item x="131"/>
        <item x="598"/>
        <item x="642"/>
        <item x="514"/>
        <item x="827"/>
        <item x="2416"/>
        <item x="510"/>
        <item x="1447"/>
        <item x="2319"/>
        <item x="1102"/>
        <item x="2001"/>
        <item x="154"/>
        <item x="1848"/>
        <item x="1491"/>
        <item x="171"/>
        <item x="1065"/>
        <item x="143"/>
        <item x="1519"/>
        <item x="1529"/>
        <item x="1157"/>
        <item x="56"/>
        <item x="418"/>
        <item x="1268"/>
        <item x="1430"/>
        <item x="1158"/>
        <item x="1278"/>
        <item x="149"/>
        <item x="245"/>
        <item x="465"/>
        <item x="334"/>
        <item x="670"/>
        <item x="2346"/>
        <item x="1365"/>
        <item x="996"/>
        <item x="401"/>
        <item x="1934"/>
        <item x="983"/>
        <item x="1682"/>
        <item x="1167"/>
        <item x="928"/>
        <item x="27"/>
        <item x="2237"/>
        <item x="215"/>
        <item x="924"/>
        <item x="1026"/>
        <item x="108"/>
        <item x="1667"/>
        <item x="407"/>
        <item x="1814"/>
        <item x="1666"/>
        <item x="2382"/>
        <item x="288"/>
        <item x="1281"/>
        <item x="843"/>
        <item x="1853"/>
        <item x="1071"/>
        <item x="2394"/>
        <item x="1202"/>
        <item x="1028"/>
        <item x="1514"/>
        <item x="1297"/>
        <item x="400"/>
        <item x="2404"/>
        <item x="1979"/>
        <item x="2061"/>
        <item x="1086"/>
        <item x="1760"/>
        <item x="1948"/>
        <item x="2351"/>
        <item x="2018"/>
        <item x="936"/>
        <item x="1070"/>
        <item x="504"/>
        <item x="1396"/>
        <item x="2333"/>
        <item x="447"/>
        <item x="1085"/>
        <item x="802"/>
        <item x="1507"/>
        <item x="989"/>
        <item x="1629"/>
        <item x="1246"/>
        <item x="1910"/>
        <item x="1309"/>
        <item x="1354"/>
        <item x="1011"/>
        <item x="2405"/>
        <item x="789"/>
        <item x="1684"/>
        <item x="293"/>
        <item x="889"/>
        <item x="1833"/>
        <item x="2266"/>
        <item x="1548"/>
        <item x="2171"/>
        <item x="1160"/>
        <item x="1845"/>
        <item x="2194"/>
        <item x="1718"/>
        <item x="998"/>
        <item x="902"/>
        <item x="635"/>
        <item x="1324"/>
        <item x="2375"/>
        <item x="80"/>
        <item x="2109"/>
        <item x="2365"/>
        <item x="256"/>
        <item x="1016"/>
        <item x="2033"/>
        <item x="1556"/>
        <item x="2383"/>
        <item x="2497"/>
        <item x="1409"/>
        <item x="1637"/>
        <item x="2509"/>
        <item x="1038"/>
        <item x="1530"/>
        <item x="1792"/>
        <item x="341"/>
        <item x="617"/>
        <item x="333"/>
        <item x="2358"/>
        <item x="2191"/>
        <item x="904"/>
        <item x="267"/>
        <item x="277"/>
        <item x="1020"/>
        <item x="887"/>
        <item x="526"/>
        <item x="2314"/>
        <item x="2283"/>
        <item x="1676"/>
        <item x="1599"/>
        <item x="1759"/>
        <item x="2385"/>
        <item x="231"/>
        <item x="472"/>
        <item x="2317"/>
        <item x="2325"/>
        <item x="899"/>
        <item x="687"/>
        <item x="304"/>
        <item x="1532"/>
        <item x="1217"/>
        <item x="1219"/>
        <item x="2243"/>
        <item x="441"/>
        <item x="1170"/>
        <item x="2248"/>
        <item x="1248"/>
        <item x="578"/>
        <item x="1516"/>
        <item x="1946"/>
        <item x="1363"/>
        <item x="1049"/>
        <item x="331"/>
        <item x="329"/>
        <item x="1797"/>
        <item x="631"/>
        <item x="630"/>
        <item x="1709"/>
        <item x="200"/>
        <item x="797"/>
        <item x="603"/>
        <item x="113"/>
        <item x="1855"/>
        <item x="844"/>
        <item x="1066"/>
        <item x="944"/>
        <item x="1721"/>
        <item x="451"/>
        <item x="873"/>
        <item x="958"/>
        <item x="1962"/>
        <item x="769"/>
        <item x="1813"/>
        <item x="1832"/>
        <item x="463"/>
        <item x="2428"/>
        <item x="772"/>
        <item x="841"/>
        <item x="1990"/>
        <item x="176"/>
        <item x="2009"/>
        <item x="1518"/>
        <item x="925"/>
        <item x="524"/>
        <item x="2273"/>
        <item x="947"/>
        <item x="395"/>
        <item x="391"/>
        <item x="1933"/>
        <item x="807"/>
        <item x="1484"/>
        <item x="1032"/>
        <item x="2344"/>
        <item x="1476"/>
        <item x="2154"/>
        <item x="495"/>
        <item x="1197"/>
        <item x="1061"/>
        <item x="870"/>
        <item x="2182"/>
        <item x="450"/>
        <item x="733"/>
        <item x="489"/>
        <item x="1127"/>
        <item x="1422"/>
        <item x="2250"/>
        <item x="1358"/>
        <item x="2372"/>
        <item x="1040"/>
        <item x="2032"/>
        <item x="415"/>
        <item x="1097"/>
        <item x="1798"/>
        <item x="1310"/>
        <item x="930"/>
        <item x="1048"/>
        <item x="305"/>
        <item x="1401"/>
        <item x="971"/>
        <item x="1022"/>
        <item x="1321"/>
        <item x="85"/>
        <item x="970"/>
        <item x="1895"/>
        <item x="1122"/>
        <item x="155"/>
        <item x="2022"/>
        <item x="2190"/>
        <item x="488"/>
        <item x="643"/>
        <item x="908"/>
        <item x="2436"/>
        <item x="965"/>
        <item x="1672"/>
        <item x="205"/>
        <item x="100"/>
        <item x="1174"/>
        <item x="2119"/>
        <item x="2210"/>
        <item x="1247"/>
        <item x="903"/>
        <item x="740"/>
        <item x="2214"/>
        <item x="1166"/>
        <item x="1370"/>
        <item x="1239"/>
        <item x="1328"/>
        <item x="1080"/>
        <item x="1233"/>
        <item x="1923"/>
        <item x="950"/>
        <item x="2271"/>
        <item x="2019"/>
        <item x="107"/>
        <item x="2157"/>
        <item x="417"/>
        <item x="187"/>
        <item x="21"/>
        <item x="2280"/>
        <item x="2098"/>
        <item x="335"/>
        <item x="1793"/>
        <item x="1501"/>
        <item x="124"/>
        <item x="558"/>
        <item x="2267"/>
        <item x="604"/>
        <item x="426"/>
        <item x="926"/>
        <item x="2070"/>
        <item x="2441"/>
        <item x="2462"/>
        <item x="378"/>
        <item x="2439"/>
        <item x="438"/>
        <item x="2409"/>
        <item x="1818"/>
        <item x="571"/>
        <item x="787"/>
        <item x="1487"/>
        <item x="1592"/>
        <item x="1053"/>
        <item x="1829"/>
        <item x="815"/>
        <item x="410"/>
        <item x="2116"/>
        <item x="1485"/>
        <item x="83"/>
        <item x="1763"/>
        <item x="1119"/>
        <item x="2259"/>
        <item x="64"/>
        <item x="1578"/>
        <item x="775"/>
        <item x="299"/>
        <item x="1384"/>
        <item x="186"/>
        <item x="1224"/>
        <item x="2498"/>
        <item x="1903"/>
        <item x="344"/>
        <item x="752"/>
        <item x="374"/>
        <item x="1788"/>
        <item x="2401"/>
        <item x="1293"/>
        <item x="81"/>
        <item x="2247"/>
        <item x="273"/>
        <item x="1042"/>
        <item x="1286"/>
        <item x="1296"/>
        <item x="1781"/>
        <item x="939"/>
        <item x="408"/>
        <item x="1737"/>
        <item x="534"/>
        <item x="1772"/>
        <item x="1777"/>
        <item x="905"/>
        <item x="126"/>
        <item x="1349"/>
        <item x="1601"/>
        <item x="2301"/>
        <item x="2066"/>
        <item x="1252"/>
        <item x="1828"/>
        <item x="1195"/>
        <item x="1738"/>
        <item x="151"/>
        <item x="2089"/>
        <item x="1815"/>
        <item x="1442"/>
        <item x="1204"/>
        <item x="639"/>
        <item x="414"/>
        <item x="362"/>
        <item x="464"/>
        <item x="61"/>
        <item x="810"/>
        <item x="1399"/>
        <item x="1421"/>
        <item x="2177"/>
        <item x="609"/>
        <item x="799"/>
        <item x="1819"/>
        <item x="1046"/>
        <item x="722"/>
        <item x="913"/>
        <item x="1389"/>
        <item x="2102"/>
        <item x="1654"/>
        <item x="795"/>
        <item x="1486"/>
        <item x="1062"/>
        <item x="1594"/>
        <item x="1211"/>
        <item x="920"/>
        <item x="842"/>
        <item x="1973"/>
        <item x="1482"/>
        <item x="30"/>
        <item x="2134"/>
        <item x="2164"/>
        <item x="399"/>
        <item x="554"/>
        <item x="1603"/>
        <item x="1064"/>
        <item x="648"/>
        <item x="501"/>
        <item x="1360"/>
        <item x="942"/>
        <item x="1288"/>
        <item x="1093"/>
        <item x="1218"/>
        <item x="1969"/>
        <item x="647"/>
        <item x="2510"/>
        <item x="1822"/>
        <item x="1104"/>
        <item x="19"/>
        <item x="1722"/>
        <item x="1703"/>
        <item x="1576"/>
        <item x="161"/>
        <item x="2337"/>
        <item x="2015"/>
        <item x="777"/>
        <item x="2080"/>
        <item x="876"/>
        <item x="1569"/>
        <item x="416"/>
        <item x="956"/>
        <item x="916"/>
        <item x="383"/>
        <item x="2398"/>
        <item x="1591"/>
        <item x="626"/>
        <item x="2093"/>
        <item x="2055"/>
        <item x="243"/>
        <item x="308"/>
        <item x="183"/>
        <item x="778"/>
        <item x="1836"/>
        <item x="390"/>
        <item x="690"/>
        <item x="597"/>
        <item x="315"/>
        <item x="1857"/>
        <item x="1199"/>
        <item x="2434"/>
        <item x="1546"/>
        <item x="2068"/>
        <item x="1241"/>
        <item x="178"/>
        <item x="2320"/>
        <item x="322"/>
        <item x="1215"/>
        <item x="190"/>
        <item x="1944"/>
        <item x="1586"/>
        <item x="290"/>
        <item x="139"/>
        <item x="32"/>
        <item x="591"/>
        <item x="268"/>
        <item x="1715"/>
        <item x="1551"/>
        <item x="2232"/>
        <item x="2196"/>
        <item x="1627"/>
        <item x="1165"/>
        <item x="1259"/>
        <item x="883"/>
        <item x="429"/>
        <item x="2075"/>
        <item x="2482"/>
        <item x="34"/>
        <item x="938"/>
        <item x="1725"/>
        <item x="2374"/>
        <item x="291"/>
        <item x="1533"/>
        <item x="1479"/>
        <item x="611"/>
        <item x="340"/>
        <item x="385"/>
        <item x="2340"/>
        <item x="1103"/>
        <item x="1407"/>
        <item x="713"/>
        <item x="1350"/>
        <item x="505"/>
        <item x="127"/>
        <item x="194"/>
        <item x="94"/>
        <item x="672"/>
        <item x="396"/>
        <item x="1801"/>
        <item x="1668"/>
        <item x="1500"/>
        <item x="1220"/>
        <item x="1699"/>
        <item x="2423"/>
        <item x="172"/>
        <item x="1116"/>
        <item x="1458"/>
        <item x="2111"/>
        <item x="1739"/>
        <item x="659"/>
        <item x="2505"/>
        <item x="2169"/>
        <item x="2239"/>
        <item x="1313"/>
        <item x="2443"/>
        <item x="1958"/>
        <item x="2501"/>
        <item x="2213"/>
        <item x="782"/>
        <item x="606"/>
        <item x="1256"/>
        <item x="831"/>
        <item x="1242"/>
        <item x="2100"/>
        <item x="2395"/>
        <item x="357"/>
        <item x="669"/>
        <item x="818"/>
        <item x="2086"/>
        <item x="1799"/>
        <item x="1402"/>
        <item x="1545"/>
        <item x="1302"/>
        <item x="1232"/>
        <item x="133"/>
        <item x="2037"/>
        <item x="2411"/>
        <item x="2137"/>
        <item x="952"/>
        <item x="1287"/>
        <item x="97"/>
        <item x="849"/>
        <item x="2336"/>
        <item x="1496"/>
        <item x="966"/>
        <item x="442"/>
        <item x="949"/>
        <item x="1999"/>
        <item x="1655"/>
        <item x="1631"/>
        <item x="1109"/>
        <item x="287"/>
        <item x="2331"/>
        <item x="1906"/>
        <item x="1027"/>
        <item x="1077"/>
        <item x="575"/>
        <item x="310"/>
        <item x="2288"/>
        <item x="2175"/>
        <item x="2277"/>
        <item x="2422"/>
        <item x="599"/>
        <item x="166"/>
        <item x="1850"/>
        <item x="2410"/>
        <item x="1090"/>
        <item x="1565"/>
        <item x="1935"/>
        <item x="311"/>
        <item x="2227"/>
        <item x="1191"/>
        <item x="2425"/>
        <item x="497"/>
        <item x="2217"/>
        <item x="1497"/>
        <item x="715"/>
        <item x="1013"/>
        <item x="1581"/>
        <item x="800"/>
        <item x="563"/>
        <item x="86"/>
        <item x="222"/>
        <item x="2332"/>
        <item x="1823"/>
        <item x="1084"/>
        <item x="1692"/>
        <item x="2101"/>
        <item x="1366"/>
        <item x="1176"/>
        <item x="718"/>
        <item x="1936"/>
        <item x="1235"/>
        <item x="901"/>
        <item x="2298"/>
        <item x="1037"/>
        <item x="517"/>
        <item x="869"/>
        <item x="74"/>
        <item x="1841"/>
        <item x="88"/>
        <item x="1445"/>
        <item x="1344"/>
        <item x="2058"/>
        <item x="75"/>
        <item x="29"/>
        <item x="1294"/>
        <item x="750"/>
        <item x="1671"/>
        <item x="204"/>
        <item x="153"/>
        <item x="150"/>
        <item x="2295"/>
        <item x="174"/>
        <item x="1255"/>
        <item x="1326"/>
        <item x="1317"/>
        <item x="2406"/>
        <item x="895"/>
        <item x="301"/>
        <item x="1909"/>
        <item x="387"/>
        <item x="770"/>
        <item x="1069"/>
        <item x="689"/>
        <item x="491"/>
        <item x="1843"/>
        <item x="923"/>
        <item x="1279"/>
        <item x="551"/>
        <item x="1438"/>
        <item x="1148"/>
        <item x="1769"/>
        <item x="2388"/>
        <item x="1716"/>
        <item x="1598"/>
        <item x="1688"/>
        <item x="2023"/>
        <item x="506"/>
        <item x="2218"/>
        <item x="1555"/>
        <item x="764"/>
        <item x="1837"/>
        <item x="1689"/>
        <item x="2205"/>
        <item x="1842"/>
        <item x="1534"/>
        <item x="102"/>
        <item x="302"/>
        <item x="716"/>
        <item x="2400"/>
        <item x="11"/>
        <item x="1897"/>
        <item x="1315"/>
        <item x="276"/>
        <item x="1652"/>
        <item x="7"/>
        <item x="1388"/>
        <item x="152"/>
        <item x="907"/>
        <item x="691"/>
        <item x="1410"/>
        <item x="878"/>
        <item x="2016"/>
        <item x="2309"/>
        <item x="92"/>
        <item x="1830"/>
        <item x="717"/>
        <item x="163"/>
        <item x="2034"/>
        <item x="1710"/>
        <item x="239"/>
        <item x="2275"/>
        <item x="162"/>
        <item x="496"/>
        <item x="1983"/>
        <item x="280"/>
        <item x="2508"/>
        <item x="1141"/>
        <item x="1976"/>
        <item x="1945"/>
        <item x="57"/>
        <item x="1133"/>
        <item x="2431"/>
        <item x="1685"/>
        <item x="1863"/>
        <item x="2327"/>
        <item x="2357"/>
        <item x="96"/>
        <item x="888"/>
        <item x="2120"/>
        <item x="588"/>
        <item x="1100"/>
        <item x="2446"/>
        <item x="1538"/>
        <item x="2197"/>
        <item x="1146"/>
        <item x="72"/>
        <item x="1775"/>
        <item x="1567"/>
        <item x="705"/>
        <item x="1633"/>
        <item x="1925"/>
        <item x="2507"/>
        <item x="2042"/>
        <item x="637"/>
        <item x="683"/>
        <item x="1927"/>
        <item x="1789"/>
        <item x="2463"/>
        <item x="2421"/>
        <item x="2352"/>
        <item x="2376"/>
        <item x="439"/>
        <item x="35"/>
        <item x="708"/>
        <item x="814"/>
        <item x="528"/>
        <item x="1488"/>
        <item x="325"/>
        <item x="246"/>
        <item x="1905"/>
        <item x="237"/>
        <item x="2335"/>
        <item x="1575"/>
        <item x="812"/>
        <item x="1802"/>
        <item x="2481"/>
        <item x="2088"/>
        <item x="1270"/>
        <item x="1475"/>
        <item x="1276"/>
        <item x="2391"/>
        <item x="1660"/>
        <item x="1928"/>
        <item x="2426"/>
        <item x="2461"/>
        <item x="1590"/>
        <item x="300"/>
        <item x="2144"/>
        <item x="2465"/>
        <item x="2127"/>
        <item x="78"/>
        <item x="820"/>
        <item x="1201"/>
        <item x="2225"/>
        <item x="1756"/>
        <item x="2467"/>
        <item x="22"/>
        <item x="255"/>
        <item x="816"/>
        <item x="458"/>
        <item x="428"/>
        <item x="2276"/>
        <item x="1988"/>
        <item x="2363"/>
        <item x="1345"/>
        <item x="1072"/>
        <item x="2359"/>
        <item x="2424"/>
        <item x="2486"/>
        <item x="622"/>
        <item x="953"/>
        <item x="1416"/>
        <item x="1712"/>
        <item x="2260"/>
        <item x="671"/>
        <item x="2184"/>
        <item x="1189"/>
        <item x="1292"/>
        <item x="1164"/>
        <item x="2469"/>
        <item x="112"/>
        <item x="1864"/>
        <item x="307"/>
        <item x="1171"/>
        <item x="2072"/>
        <item x="90"/>
        <item x="1705"/>
        <item x="1917"/>
        <item x="156"/>
        <item x="2031"/>
        <item x="1704"/>
        <item x="359"/>
        <item x="580"/>
        <item x="1871"/>
        <item x="550"/>
        <item x="1477"/>
        <item x="922"/>
        <item x="2188"/>
        <item x="2251"/>
        <item x="1782"/>
        <item x="69"/>
        <item x="1331"/>
        <item x="1867"/>
        <item x="381"/>
        <item x="474"/>
        <item x="1210"/>
        <item x="934"/>
        <item x="1785"/>
        <item x="123"/>
        <item x="695"/>
        <item x="1638"/>
        <item x="2211"/>
        <item x="1168"/>
        <item x="1163"/>
        <item x="1876"/>
        <item x="828"/>
        <item x="1648"/>
        <item x="2176"/>
        <item x="1753"/>
        <item x="2479"/>
        <item x="914"/>
        <item x="1583"/>
        <item x="1457"/>
        <item x="1105"/>
        <item x="1875"/>
        <item x="466"/>
        <item x="2263"/>
        <item x="2350"/>
        <item x="1073"/>
        <item x="1998"/>
        <item x="2204"/>
        <item x="1408"/>
        <item x="502"/>
        <item x="762"/>
        <item x="1846"/>
        <item x="3"/>
        <item x="262"/>
        <item x="1922"/>
        <item x="2083"/>
        <item x="1375"/>
        <item x="1542"/>
        <item x="275"/>
        <item x="356"/>
        <item x="821"/>
        <item x="2178"/>
        <item x="2046"/>
        <item x="1386"/>
        <item x="2004"/>
        <item x="1515"/>
        <item x="1554"/>
        <item x="1007"/>
        <item x="1873"/>
        <item x="1884"/>
        <item x="2341"/>
        <item x="38"/>
        <item x="2493"/>
        <item x="560"/>
        <item x="251"/>
        <item x="819"/>
        <item x="1284"/>
        <item x="2415"/>
        <item x="1222"/>
        <item x="2438"/>
        <item x="582"/>
        <item x="2124"/>
        <item x="1216"/>
        <item x="343"/>
        <item x="853"/>
        <item x="286"/>
        <item x="911"/>
        <item x="2228"/>
        <item x="2065"/>
        <item x="2236"/>
        <item x="2449"/>
        <item x="1483"/>
        <item x="2097"/>
        <item x="1669"/>
        <item x="1419"/>
        <item x="885"/>
        <item x="1547"/>
        <item x="1579"/>
        <item x="692"/>
        <item x="2008"/>
        <item x="229"/>
        <item x="1728"/>
        <item x="1234"/>
        <item x="1359"/>
        <item x="2419"/>
        <item x="1625"/>
        <item x="1808"/>
        <item x="1067"/>
        <item x="1323"/>
        <item x="1282"/>
        <item x="141"/>
        <item x="1295"/>
        <item x="1307"/>
        <item x="211"/>
        <item x="1260"/>
        <item x="319"/>
        <item x="1379"/>
        <item x="1480"/>
        <item x="1528"/>
        <item x="665"/>
        <item x="135"/>
        <item x="946"/>
        <item x="1939"/>
        <item x="1827"/>
        <item x="2413"/>
        <item x="54"/>
        <item x="2348"/>
        <item x="808"/>
        <item x="856"/>
        <item x="2253"/>
        <item x="1414"/>
        <item x="436"/>
        <item x="41"/>
        <item x="440"/>
        <item x="1883"/>
        <item x="2408"/>
        <item x="1187"/>
        <item x="1060"/>
        <item x="2095"/>
        <item x="1691"/>
        <item x="986"/>
        <item x="1047"/>
        <item x="2039"/>
        <item x="2172"/>
        <item x="1595"/>
        <item x="1912"/>
        <item x="2168"/>
        <item x="1193"/>
        <item x="2064"/>
        <item x="1787"/>
        <item x="2360"/>
        <item x="1768"/>
        <item x="449"/>
        <item x="1982"/>
        <item x="1767"/>
        <item x="673"/>
        <item x="128"/>
        <item x="2223"/>
        <item x="238"/>
        <item x="140"/>
        <item x="476"/>
        <item x="1436"/>
        <item x="2354"/>
        <item x="1353"/>
        <item x="977"/>
        <item x="536"/>
        <item x="2106"/>
        <item x="2229"/>
        <item x="283"/>
        <item x="2368"/>
        <item x="538"/>
        <item x="1272"/>
        <item x="1719"/>
        <item x="1200"/>
        <item x="555"/>
        <item x="2322"/>
        <item x="1870"/>
        <item x="590"/>
        <item x="786"/>
        <item x="1520"/>
        <item x="1971"/>
        <item x="1541"/>
        <item x="1434"/>
        <item x="706"/>
        <item x="1619"/>
        <item x="1890"/>
        <item x="1074"/>
        <item x="2369"/>
        <item x="2494"/>
        <item x="1865"/>
        <item x="318"/>
        <item x="562"/>
        <item x="372"/>
        <item x="559"/>
        <item x="1858"/>
        <item x="50"/>
        <item x="1663"/>
        <item x="2345"/>
        <item x="2041"/>
        <item x="701"/>
        <item x="1786"/>
        <item x="1887"/>
        <item x="557"/>
        <item x="763"/>
        <item x="890"/>
        <item x="5"/>
        <item x="265"/>
        <item x="207"/>
        <item x="241"/>
        <item x="170"/>
        <item x="368"/>
        <item x="1805"/>
        <item x="758"/>
        <item x="615"/>
        <item x="972"/>
        <item x="2077"/>
        <item x="2418"/>
        <item x="1727"/>
        <item x="1582"/>
        <item x="2118"/>
        <item x="2114"/>
        <item x="2156"/>
        <item x="2353"/>
        <item x="0"/>
        <item x="1183"/>
        <item x="1889"/>
        <item x="2179"/>
        <item x="1651"/>
        <item x="1249"/>
        <item x="168"/>
        <item x="13"/>
        <item x="330"/>
        <item x="835"/>
        <item x="2412"/>
        <item x="2038"/>
        <item x="1720"/>
        <item x="1316"/>
        <item x="193"/>
        <item x="249"/>
        <item x="392"/>
        <item x="364"/>
        <item x="945"/>
        <item x="544"/>
        <item x="2"/>
        <item x="448"/>
        <item x="1129"/>
        <item x="1001"/>
        <item x="490"/>
        <item x="594"/>
        <item x="1908"/>
        <item x="1299"/>
        <item x="2270"/>
        <item x="1926"/>
        <item x="2060"/>
        <item x="1874"/>
        <item x="1780"/>
        <item x="1111"/>
        <item x="142"/>
        <item x="1972"/>
        <item x="1453"/>
        <item x="556"/>
        <item x="2105"/>
        <item x="1620"/>
        <item x="1562"/>
        <item x="2491"/>
        <item x="1707"/>
        <item x="1950"/>
        <item x="1035"/>
        <item x="230"/>
        <item x="2222"/>
        <item x="1697"/>
        <item x="369"/>
        <item x="1517"/>
        <item x="49"/>
        <item x="1872"/>
        <item x="2499"/>
        <item x="726"/>
        <item x="546"/>
        <item x="225"/>
        <item x="1298"/>
        <item x="2264"/>
        <item x="656"/>
        <item x="1304"/>
        <item x="358"/>
        <item x="314"/>
        <item x="1572"/>
        <item x="2285"/>
        <item x="1859"/>
        <item x="1732"/>
        <item x="2142"/>
        <item x="2212"/>
        <item x="1261"/>
        <item x="1448"/>
        <item x="1564"/>
        <item x="1783"/>
        <item x="1206"/>
        <item x="2073"/>
        <item x="1059"/>
        <item x="1748"/>
        <item x="747"/>
        <item x="839"/>
        <item x="144"/>
        <item x="60"/>
        <item x="2117"/>
        <item x="210"/>
        <item x="52"/>
        <item x="1734"/>
        <item x="456"/>
        <item x="1636"/>
        <item x="693"/>
        <item x="1673"/>
        <item x="1953"/>
        <item x="2224"/>
        <item x="1115"/>
        <item x="47"/>
        <item x="1385"/>
        <item x="2289"/>
        <item x="337"/>
        <item x="2085"/>
        <item x="93"/>
        <item x="71"/>
        <item x="214"/>
        <item x="2166"/>
        <item x="1420"/>
        <item x="371"/>
        <item x="576"/>
        <item x="529"/>
        <item x="1977"/>
        <item x="1285"/>
        <item x="2062"/>
        <item x="1955"/>
        <item x="1381"/>
        <item x="443"/>
        <item x="1303"/>
        <item x="2302"/>
        <item x="1898"/>
        <item x="1835"/>
        <item x="625"/>
        <item x="468"/>
        <item x="1617"/>
        <item x="1731"/>
        <item x="2145"/>
        <item x="46"/>
        <item x="632"/>
        <item x="77"/>
        <item x="1965"/>
        <item x="130"/>
        <item x="1587"/>
        <item x="1024"/>
        <item x="2006"/>
        <item x="66"/>
        <item x="125"/>
        <item x="2282"/>
        <item x="1614"/>
        <item x="1179"/>
        <item x="1181"/>
        <item x="995"/>
        <item x="1919"/>
        <item x="1552"/>
        <item x="1112"/>
        <item x="1600"/>
        <item x="2148"/>
        <item x="1904"/>
        <item x="1907"/>
        <item x="790"/>
        <item x="822"/>
        <item x="773"/>
        <item x="650"/>
        <item x="1749"/>
        <item x="1810"/>
        <item x="1804"/>
        <item x="1128"/>
        <item x="2007"/>
        <item x="1877"/>
        <item x="1418"/>
        <item x="1658"/>
        <item x="1849"/>
        <item x="425"/>
        <item x="1172"/>
        <item x="649"/>
        <item x="1559"/>
        <item x="2480"/>
        <item x="1695"/>
        <item x="1039"/>
        <item x="1641"/>
        <item x="1347"/>
        <item x="282"/>
        <item x="1881"/>
        <item x="759"/>
        <item x="2430"/>
        <item x="104"/>
        <item x="377"/>
        <item x="2241"/>
        <item x="2324"/>
        <item x="269"/>
        <item x="352"/>
        <item x="1618"/>
        <item x="894"/>
        <item x="2466"/>
        <item x="70"/>
        <item x="1825"/>
        <item x="1615"/>
        <item x="20"/>
        <item x="2130"/>
        <item x="520"/>
        <item x="271"/>
        <item x="2287"/>
        <item x="796"/>
        <item x="266"/>
        <item x="675"/>
        <item x="2090"/>
        <item x="317"/>
        <item x="1025"/>
        <item x="114"/>
        <item x="694"/>
        <item x="2370"/>
        <item x="1269"/>
        <item x="1372"/>
        <item x="223"/>
        <item x="62"/>
        <item x="2455"/>
        <item x="755"/>
        <item x="657"/>
        <item x="23"/>
        <item x="1373"/>
        <item x="1733"/>
        <item x="2030"/>
        <item x="1390"/>
        <item x="1341"/>
        <item x="2477"/>
        <item x="2025"/>
        <item x="2103"/>
        <item x="2112"/>
        <item x="1081"/>
        <item x="1494"/>
        <item x="26"/>
        <item x="788"/>
        <item x="481"/>
        <item x="1441"/>
        <item x="801"/>
        <item x="1531"/>
        <item x="2420"/>
        <item x="1752"/>
        <item x="1185"/>
        <item x="684"/>
        <item x="197"/>
        <item x="1096"/>
        <item x="1387"/>
        <item x="248"/>
        <item x="1113"/>
        <item x="1549"/>
        <item x="1411"/>
        <item x="1803"/>
        <item x="484"/>
        <item x="404"/>
        <item x="955"/>
        <item x="1052"/>
        <item x="742"/>
        <item x="1091"/>
        <item x="1959"/>
        <item x="2392"/>
        <item x="1123"/>
        <item x="370"/>
        <item x="2054"/>
        <item x="573"/>
        <item x="2216"/>
        <item x="699"/>
        <item x="1856"/>
        <item x="1561"/>
        <item x="2005"/>
        <item x="754"/>
        <item x="2020"/>
        <item x="2136"/>
        <item x="1019"/>
        <item x="858"/>
        <item x="957"/>
        <item x="1262"/>
        <item x="2310"/>
        <item x="1807"/>
        <item x="2397"/>
        <item x="1840"/>
        <item x="1650"/>
        <item x="941"/>
        <item x="997"/>
        <item x="2092"/>
        <item x="1450"/>
        <item x="2473"/>
        <item x="2193"/>
        <item x="2296"/>
        <item x="1380"/>
        <item x="1502"/>
        <item x="2192"/>
        <item x="919"/>
        <item x="2132"/>
        <item x="1137"/>
        <item x="1513"/>
        <item x="2013"/>
        <item x="2429"/>
        <item x="2002"/>
        <item x="837"/>
        <item x="1717"/>
        <item x="1277"/>
        <item x="829"/>
        <item x="2040"/>
        <item x="1214"/>
        <item x="483"/>
        <item x="2220"/>
        <item x="201"/>
        <item x="2399"/>
        <item x="921"/>
        <item x="363"/>
        <item x="1522"/>
        <item x="1190"/>
        <item x="933"/>
        <item x="728"/>
        <item x="366"/>
        <item x="105"/>
        <item x="1882"/>
        <item x="2417"/>
        <item x="1006"/>
        <item x="118"/>
        <item x="522"/>
        <item x="792"/>
        <item x="2094"/>
        <item x="1687"/>
        <item x="375"/>
        <item x="860"/>
        <item x="809"/>
        <item x="226"/>
        <item x="1878"/>
        <item x="1527"/>
        <item x="45"/>
        <item x="467"/>
        <item x="877"/>
        <item x="1432"/>
        <item x="2297"/>
        <item x="445"/>
        <item x="2328"/>
        <item x="1340"/>
        <item x="596"/>
        <item x="1178"/>
        <item x="1213"/>
        <item x="1150"/>
        <item x="767"/>
        <item x="915"/>
        <item x="2306"/>
        <item x="1901"/>
        <item x="1800"/>
        <item x="2021"/>
        <item x="686"/>
        <item x="2483"/>
        <item x="1443"/>
        <item x="2338"/>
        <item x="2393"/>
        <item x="164"/>
        <item x="619"/>
        <item x="1568"/>
        <item x="1184"/>
        <item x="1540"/>
        <item x="1639"/>
        <item x="43"/>
        <item x="898"/>
        <item x="2281"/>
        <item x="177"/>
        <item x="1149"/>
        <item x="1607"/>
        <item x="2226"/>
        <item x="523"/>
        <item x="2091"/>
        <item x="1951"/>
        <item x="1993"/>
        <item x="1751"/>
        <item x="1493"/>
        <item x="1616"/>
        <item x="382"/>
        <item x="192"/>
        <item x="891"/>
        <item x="2371"/>
        <item x="865"/>
        <item x="2187"/>
        <item x="138"/>
        <item x="2014"/>
        <item x="513"/>
        <item x="1144"/>
        <item x="157"/>
        <item x="589"/>
        <item x="2012"/>
        <item x="852"/>
        <item x="2141"/>
        <item x="203"/>
        <item x="1231"/>
        <item x="1266"/>
        <item x="1456"/>
        <item x="470"/>
        <item x="146"/>
        <item x="855"/>
        <item x="412"/>
        <item x="1473"/>
        <item x="173"/>
        <item x="24"/>
        <item x="735"/>
        <item x="2104"/>
        <item x="2380"/>
        <item x="2307"/>
        <item x="281"/>
        <item x="927"/>
        <item x="17"/>
        <item x="774"/>
        <item x="1918"/>
        <item x="2342"/>
        <item x="221"/>
        <item x="2096"/>
        <item x="798"/>
        <item x="349"/>
        <item x="1209"/>
        <item x="2162"/>
        <item x="688"/>
        <item x="1526"/>
        <item x="1029"/>
        <item x="2174"/>
        <item x="16"/>
        <item x="198"/>
        <item x="678"/>
        <item x="1683"/>
        <item x="655"/>
        <item x="1997"/>
        <item x="1886"/>
        <item x="552"/>
        <item x="87"/>
        <item x="1784"/>
        <item x="1489"/>
        <item x="698"/>
        <item x="350"/>
        <item x="2329"/>
        <item x="1921"/>
        <item x="234"/>
        <item x="1012"/>
        <item x="2362"/>
        <item x="2308"/>
        <item x="641"/>
        <item x="545"/>
        <item x="980"/>
        <item x="67"/>
        <item x="1596"/>
        <item x="1368"/>
        <item x="1342"/>
        <item x="1273"/>
        <item x="651"/>
        <item x="1173"/>
        <item x="2300"/>
        <item x="1741"/>
        <item x="1250"/>
        <item x="967"/>
        <item x="2028"/>
        <item x="1005"/>
        <item x="2318"/>
        <item x="2330"/>
        <item x="147"/>
        <item x="2274"/>
        <item x="1118"/>
        <item x="2476"/>
        <item x="1851"/>
        <item x="1974"/>
        <item x="39"/>
        <item x="1932"/>
        <item x="918"/>
        <item x="460"/>
        <item x="566"/>
        <item x="120"/>
        <item x="880"/>
        <item x="623"/>
        <item x="303"/>
        <item x="180"/>
        <item x="618"/>
        <item x="1082"/>
        <item x="867"/>
        <item x="1632"/>
        <item x="2087"/>
        <item x="652"/>
        <item x="2056"/>
        <item x="749"/>
        <item x="1573"/>
        <item x="1834"/>
        <item x="961"/>
        <item x="1155"/>
        <item x="2081"/>
        <item x="1290"/>
        <item x="398"/>
        <item x="2138"/>
        <item x="2381"/>
        <item x="1021"/>
        <item x="213"/>
        <item x="2186"/>
        <item x="272"/>
        <item x="1311"/>
        <item x="595"/>
        <item x="1605"/>
        <item x="1844"/>
        <item x="1900"/>
        <item x="2257"/>
        <item x="1258"/>
        <item x="1664"/>
        <item x="881"/>
        <item x="58"/>
        <item x="1570"/>
        <item x="2198"/>
        <item x="760"/>
        <item x="1400"/>
        <item x="541"/>
        <item x="1063"/>
        <item x="2265"/>
        <item x="1773"/>
        <item x="260"/>
        <item x="1880"/>
        <item x="1806"/>
        <item x="779"/>
        <item x="1745"/>
        <item x="511"/>
        <item x="295"/>
        <item x="158"/>
        <item x="741"/>
        <item x="469"/>
        <item x="1942"/>
        <item x="132"/>
        <item x="893"/>
        <item x="1740"/>
        <item x="1383"/>
        <item x="1054"/>
        <item x="2349"/>
        <item x="1612"/>
        <item x="336"/>
        <item x="1995"/>
        <item x="879"/>
        <item x="1094"/>
        <item x="1175"/>
        <item x="253"/>
        <item x="931"/>
        <item x="1117"/>
        <item x="1393"/>
        <item x="1929"/>
        <item x="547"/>
        <item x="1931"/>
        <item x="2472"/>
        <item x="1656"/>
        <item x="667"/>
        <item x="1352"/>
        <item x="2067"/>
        <item x="1245"/>
        <item x="525"/>
        <item x="548"/>
        <item x="2131"/>
        <item x="859"/>
        <item x="2484"/>
        <item x="1678"/>
        <item x="1701"/>
        <item x="1444"/>
        <item x="2195"/>
        <item x="2303"/>
        <item x="1030"/>
        <item x="2035"/>
        <item x="1018"/>
        <item x="2447"/>
        <item x="1142"/>
        <item x="1361"/>
        <item x="757"/>
        <item x="1622"/>
        <item x="638"/>
        <item x="519"/>
        <item x="2414"/>
        <item x="1267"/>
        <item x="2377"/>
        <item x="159"/>
        <item x="1207"/>
        <item x="1968"/>
        <item x="567"/>
        <item x="384"/>
        <item x="1659"/>
        <item x="1397"/>
        <item x="119"/>
        <item x="1956"/>
        <item x="2471"/>
        <item x="217"/>
        <item x="2450"/>
        <item x="518"/>
        <item x="2183"/>
        <item x="1339"/>
        <item x="1355"/>
        <item x="531"/>
        <item x="1036"/>
        <item x="1702"/>
        <item x="457"/>
        <item x="28"/>
        <item x="1132"/>
        <item x="540"/>
        <item x="1429"/>
        <item x="1471"/>
        <item x="565"/>
        <item x="731"/>
        <item x="1398"/>
        <item x="2152"/>
        <item x="685"/>
        <item x="206"/>
        <item x="990"/>
        <item x="1869"/>
        <item x="1693"/>
        <item x="1289"/>
        <item x="1914"/>
        <item x="811"/>
        <item x="2334"/>
        <item x="53"/>
        <item x="621"/>
        <item x="250"/>
        <item x="875"/>
        <item x="2459"/>
        <item x="2291"/>
        <item x="543"/>
        <item x="1888"/>
        <item x="636"/>
        <item x="1225"/>
        <item x="2206"/>
        <item x="1470"/>
        <item x="1913"/>
        <item x="1776"/>
        <item x="994"/>
        <item x="1571"/>
        <item x="1140"/>
        <item x="2027"/>
        <item x="386"/>
        <item x="1809"/>
        <item x="776"/>
        <item x="917"/>
        <item x="871"/>
        <item x="1811"/>
        <item x="1377"/>
        <item x="1369"/>
        <item x="991"/>
        <item x="309"/>
        <item x="2269"/>
        <item x="1961"/>
        <item x="1597"/>
        <item x="2378"/>
        <item x="18"/>
        <item x="233"/>
        <item x="360"/>
        <item x="2181"/>
        <item x="1644"/>
        <item x="1755"/>
        <item x="1826"/>
        <item x="676"/>
        <item x="663"/>
        <item x="1240"/>
        <item x="2252"/>
        <item x="216"/>
        <item x="2254"/>
        <item x="1885"/>
        <item x="535"/>
        <item x="1382"/>
        <item x="1031"/>
        <item x="73"/>
        <item x="452"/>
        <item x="1602"/>
        <item x="10"/>
        <item x="1229"/>
        <item x="184"/>
        <item x="394"/>
        <item x="1964"/>
        <item x="1009"/>
        <item x="367"/>
        <item x="709"/>
        <item x="1736"/>
        <item x="1790"/>
        <item x="499"/>
        <item x="783"/>
        <item x="1757"/>
        <item x="1991"/>
        <item x="805"/>
        <item x="2315"/>
        <item x="1686"/>
        <item x="2437"/>
        <item x="2286"/>
        <item x="2044"/>
        <item x="1711"/>
        <item x="1440"/>
        <item x="1868"/>
        <item x="1087"/>
        <item x="181"/>
        <item x="1462"/>
        <item x="296"/>
        <item x="712"/>
        <item x="2123"/>
        <item x="1330"/>
        <item x="503"/>
        <item x="8"/>
        <item x="1892"/>
        <item x="2053"/>
        <item x="1348"/>
        <item x="539"/>
        <item x="2366"/>
        <item x="1198"/>
        <item x="999"/>
        <item x="1403"/>
        <item x="403"/>
        <item x="1770"/>
        <item x="1125"/>
        <item x="338"/>
        <item x="537"/>
        <item x="137"/>
        <item x="2506"/>
        <item x="1862"/>
        <item x="1506"/>
        <item x="117"/>
        <item x="1915"/>
        <item x="729"/>
        <item x="492"/>
        <item x="1015"/>
        <item x="1092"/>
        <item x="2024"/>
        <item x="1937"/>
        <item x="521"/>
        <item x="1503"/>
        <item x="1816"/>
        <item x="82"/>
        <item x="2379"/>
        <item x="780"/>
        <item x="2160"/>
        <item x="1468"/>
        <item x="1577"/>
        <item x="804"/>
        <item x="2403"/>
        <item x="2458"/>
        <item x="1230"/>
        <item x="106"/>
        <item x="2045"/>
        <item x="1866"/>
        <item x="2343"/>
        <item x="1452"/>
        <item x="948"/>
        <item x="1357"/>
        <item x="1051"/>
        <item x="1649"/>
        <item x="963"/>
        <item x="196"/>
        <item x="1014"/>
        <item x="110"/>
        <item x="840"/>
        <item x="2457"/>
        <item x="252"/>
        <item x="745"/>
        <item x="99"/>
        <item x="1640"/>
        <item x="247"/>
        <item x="2502"/>
        <item x="838"/>
        <item x="2468"/>
        <item x="1643"/>
        <item x="1228"/>
        <item x="2010"/>
        <item x="2261"/>
        <item x="614"/>
        <item x="724"/>
        <item x="473"/>
        <item x="25"/>
        <item x="1574"/>
        <item x="1280"/>
        <item x="2133"/>
        <item x="2011"/>
        <item x="2326"/>
        <item x="244"/>
        <item x="51"/>
        <item x="1980"/>
        <item x="195"/>
        <item x="444"/>
        <item x="984"/>
        <item x="2173"/>
        <item x="1089"/>
        <item x="836"/>
        <item x="347"/>
        <item x="1188"/>
        <item x="2238"/>
        <item x="1812"/>
        <item x="569"/>
        <item x="482"/>
        <item x="1505"/>
        <item x="1994"/>
        <item x="2230"/>
        <item x="12"/>
        <item x="2059"/>
        <item x="1145"/>
        <item x="289"/>
        <item x="1698"/>
        <item x="612"/>
        <item x="2199"/>
        <item x="1613"/>
        <item x="542"/>
        <item x="1455"/>
        <item x="737"/>
        <item x="2444"/>
        <item x="975"/>
        <item x="2150"/>
        <item x="1566"/>
        <item x="863"/>
        <item x="1947"/>
        <item x="353"/>
        <item x="1544"/>
        <item x="607"/>
        <item x="432"/>
        <item x="660"/>
        <item x="116"/>
        <item x="306"/>
        <item x="2454"/>
        <item x="1008"/>
        <item x="2292"/>
        <item x="2255"/>
        <item x="1275"/>
        <item x="658"/>
        <item x="1271"/>
        <item x="136"/>
        <item x="2316"/>
        <item x="355"/>
        <item x="1916"/>
        <item x="848"/>
        <item x="1743"/>
        <item x="2433"/>
        <item x="1033"/>
        <item x="714"/>
        <item x="1461"/>
        <item x="1580"/>
        <item x="680"/>
        <item x="1356"/>
        <item x="1680"/>
        <item x="1954"/>
        <item x="298"/>
        <item x="912"/>
        <item x="1940"/>
        <item x="339"/>
        <item x="1004"/>
        <item x="1726"/>
        <item x="424"/>
        <item x="6"/>
        <item x="532"/>
        <item x="2496"/>
        <item x="586"/>
        <item x="1861"/>
        <item x="179"/>
        <item x="1078"/>
        <item x="145"/>
        <item x="2209"/>
        <item x="854"/>
        <item x="459"/>
        <item x="761"/>
        <item x="1301"/>
        <item x="974"/>
        <item x="475"/>
        <item x="435"/>
        <item x="1120"/>
        <item x="1593"/>
        <item x="746"/>
        <item x="455"/>
        <item x="1677"/>
        <item x="1642"/>
        <item x="1694"/>
        <item x="549"/>
        <item x="2200"/>
        <item x="1050"/>
        <item x="461"/>
        <item x="2503"/>
        <item x="2452"/>
        <item x="935"/>
        <item x="593"/>
        <item x="981"/>
        <item x="744"/>
        <item x="242"/>
        <item x="427"/>
        <item x="1986"/>
        <item x="2128"/>
        <item x="1609"/>
        <item x="2339"/>
        <item x="1449"/>
        <item x="1435"/>
        <item x="1314"/>
        <item x="1318"/>
        <item x="1714"/>
        <item x="1981"/>
        <item x="257"/>
        <item x="2361"/>
        <item x="1076"/>
        <item x="274"/>
        <item x="1045"/>
        <item x="129"/>
        <item x="1537"/>
        <item x="768"/>
        <item x="2245"/>
        <item x="1723"/>
        <item x="640"/>
        <item x="1138"/>
        <item x="182"/>
        <item x="471"/>
        <item x="585"/>
        <item x="423"/>
        <item x="1320"/>
        <item x="577"/>
        <item x="1003"/>
        <item x="1472"/>
        <item x="1854"/>
        <item x="1154"/>
        <item x="2396"/>
        <item x="1153"/>
        <item x="2125"/>
        <item x="348"/>
        <item x="608"/>
        <item x="2242"/>
        <item x="1057"/>
        <item x="1376"/>
        <item x="940"/>
        <item x="976"/>
        <item x="962"/>
        <item x="59"/>
        <item x="486"/>
        <item x="2048"/>
        <item x="834"/>
        <item x="645"/>
        <item x="462"/>
        <item x="1058"/>
        <item x="2435"/>
        <item x="1511"/>
        <item x="564"/>
        <item x="2485"/>
        <item x="1523"/>
        <item x="1896"/>
        <item x="324"/>
        <item x="91"/>
        <item x="2262"/>
        <item x="227"/>
        <item x="1423"/>
        <item x="1490"/>
        <item x="2284"/>
        <item x="323"/>
        <item x="477"/>
        <item x="313"/>
        <item x="493"/>
        <item x="892"/>
        <item x="2155"/>
        <item x="453"/>
        <item x="1203"/>
        <item x="1820"/>
        <item x="530"/>
        <item x="1406"/>
        <item x="228"/>
        <item x="616"/>
        <item x="1735"/>
        <item x="1254"/>
        <item x="2487"/>
        <item x="2293"/>
        <item x="235"/>
        <item x="1325"/>
        <item x="1395"/>
        <item x="668"/>
        <item x="1196"/>
        <item x="89"/>
        <item x="653"/>
        <item x="1300"/>
        <item x="1405"/>
        <item x="1371"/>
        <item x="847"/>
        <item x="581"/>
        <item x="696"/>
        <item x="1779"/>
        <item x="2456"/>
        <item x="413"/>
        <item x="101"/>
        <item x="1180"/>
        <item x="512"/>
        <item x="2063"/>
        <item x="2448"/>
        <item x="1894"/>
        <item x="406"/>
        <item x="2244"/>
        <item x="2159"/>
        <item x="1987"/>
        <item x="1334"/>
        <item x="533"/>
        <item x="2126"/>
        <item x="328"/>
        <item x="1131"/>
        <item x="1754"/>
        <item x="2215"/>
        <item x="2278"/>
        <item x="516"/>
        <item x="864"/>
        <item x="1147"/>
        <item x="1675"/>
        <item x="365"/>
        <item x="1404"/>
        <item x="1333"/>
        <item x="882"/>
        <item x="485"/>
        <item x="1774"/>
        <item x="220"/>
        <item x="2180"/>
        <item x="1957"/>
        <item x="825"/>
        <item x="681"/>
        <item x="2110"/>
        <item x="9"/>
        <item x="2258"/>
        <item x="1177"/>
        <item x="1512"/>
        <item x="2311"/>
        <item x="960"/>
        <item x="1362"/>
        <item x="703"/>
        <item x="2323"/>
        <item x="2146"/>
        <item x="682"/>
        <item x="1762"/>
        <item x="634"/>
        <item x="279"/>
        <item x="258"/>
        <item x="224"/>
        <item x="664"/>
        <item x="1524"/>
        <item x="2373"/>
        <item x="1646"/>
        <item x="1305"/>
        <item x="76"/>
        <item x="111"/>
        <item x="2233"/>
        <item x="583"/>
        <item x="862"/>
        <item x="1244"/>
        <item x="1291"/>
        <item x="707"/>
        <item x="1107"/>
        <item x="1750"/>
        <item x="1143"/>
        <item x="1893"/>
        <item x="756"/>
        <item x="2115"/>
        <item x="1169"/>
        <item x="1984"/>
        <item x="1329"/>
        <item x="1106"/>
        <item x="122"/>
        <item x="320"/>
        <item x="199"/>
        <item x="743"/>
        <item x="1679"/>
        <item x="1938"/>
        <item x="1724"/>
        <item x="711"/>
        <item x="1253"/>
        <item x="263"/>
        <item x="2407"/>
        <item x="1374"/>
        <item x="2107"/>
        <item x="1839"/>
        <item x="734"/>
        <item x="2135"/>
        <item x="1647"/>
        <item x="1943"/>
        <item x="1283"/>
        <item x="736"/>
        <item x="2246"/>
        <item x="2082"/>
        <item x="700"/>
        <item x="2074"/>
        <item x="487"/>
        <item x="1010"/>
        <item x="661"/>
        <item x="345"/>
        <item x="1941"/>
        <item x="2294"/>
        <item x="402"/>
        <item x="794"/>
        <item x="2387"/>
        <item x="2167"/>
        <item x="1758"/>
        <item x="380"/>
        <item x="719"/>
        <item x="868"/>
        <item x="1589"/>
        <item x="14"/>
        <item x="121"/>
        <item x="1498"/>
        <item x="2113"/>
        <item x="2026"/>
        <item x="2268"/>
        <item x="1156"/>
        <item x="909"/>
        <item x="959"/>
        <item x="1970"/>
        <item x="2440"/>
        <item x="993"/>
        <item x="2221"/>
        <item x="1139"/>
        <item x="1504"/>
        <item x="1824"/>
        <item x="1161"/>
        <item x="1212"/>
        <item x="479"/>
        <item x="1560"/>
        <item x="1474"/>
        <item x="397"/>
        <item x="79"/>
        <item x="1553"/>
        <item x="1536"/>
        <item x="817"/>
        <item x="633"/>
        <item x="720"/>
        <item x="751"/>
        <item x="1257"/>
        <item x="710"/>
        <item x="2084"/>
        <item x="2453"/>
        <item x="185"/>
        <item x="1135"/>
        <item x="2076"/>
        <item x="1626"/>
        <item x="1460"/>
        <item x="1966"/>
        <item x="1635"/>
        <item x="160"/>
        <item x="219"/>
        <item x="1075"/>
        <item x="785"/>
        <item x="1696"/>
        <item x="1055"/>
        <item x="937"/>
        <item x="68"/>
        <item x="1690"/>
        <item x="1425"/>
        <item x="1606"/>
        <item x="793"/>
        <item x="1079"/>
        <item x="1611"/>
        <item x="1911"/>
        <item x="278"/>
        <item x="1378"/>
        <item x="42"/>
        <item x="2099"/>
        <item x="1891"/>
        <item x="2165"/>
        <item x="316"/>
        <item x="1322"/>
        <item x="1056"/>
        <item x="610"/>
        <item x="1550"/>
        <item x="2057"/>
        <item x="1495"/>
        <item x="601"/>
        <item x="884"/>
        <item x="2203"/>
        <item x="1967"/>
        <item x="823"/>
        <item x="1130"/>
        <item x="781"/>
        <item x="1412"/>
        <item x="1415"/>
        <item x="1343"/>
        <item x="284"/>
        <item x="1114"/>
        <item x="2488"/>
        <item x="37"/>
        <item x="1879"/>
        <item x="579"/>
        <item x="1121"/>
        <item x="929"/>
        <item x="1469"/>
        <item x="2147"/>
        <item x="1068"/>
        <item x="1124"/>
        <item x="342"/>
        <item x="2240"/>
        <item x="2202"/>
        <item x="851"/>
        <item x="2299"/>
        <item x="2249"/>
        <item x="654"/>
        <item x="494"/>
        <item x="294"/>
        <item x="1661"/>
        <item x="1924"/>
        <item x="361"/>
        <item x="613"/>
        <item x="2313"/>
        <item x="31"/>
        <item x="1099"/>
        <item x="327"/>
        <item x="866"/>
        <item x="1327"/>
        <item x="1098"/>
        <item x="897"/>
        <item x="2460"/>
        <item x="629"/>
        <item x="766"/>
        <item x="1043"/>
        <item x="1902"/>
        <item x="1765"/>
        <item x="2163"/>
        <item x="739"/>
        <item x="2290"/>
        <item x="1162"/>
        <item x="63"/>
        <item x="1205"/>
        <item x="1492"/>
        <item x="602"/>
        <item x="2000"/>
        <item x="254"/>
        <item x="1628"/>
        <item x="264"/>
        <item x="454"/>
        <item x="420"/>
        <item x="2364"/>
        <item x="209"/>
        <item x="1427"/>
        <item x="568"/>
        <item x="978"/>
        <item x="587"/>
        <item x="574"/>
        <item x="373"/>
        <item x="346"/>
        <item x="351"/>
        <item x="704"/>
        <item x="1623"/>
        <item x="1952"/>
        <item x="208"/>
        <item x="1126"/>
        <item x="725"/>
        <item x="509"/>
        <item x="430"/>
        <item x="1481"/>
        <item x="2445"/>
        <item x="730"/>
        <item x="857"/>
        <item x="2047"/>
        <item x="979"/>
        <item x="1996"/>
        <item x="48"/>
        <item x="732"/>
        <item x="2347"/>
        <item x="421"/>
        <item x="987"/>
        <item x="354"/>
        <item x="1645"/>
        <item x="2490"/>
        <item x="2071"/>
        <item x="1338"/>
        <item x="826"/>
        <item x="1817"/>
        <item x="376"/>
        <item x="515"/>
        <item x="1746"/>
        <item x="2051"/>
        <item x="1499"/>
        <item x="134"/>
        <item x="236"/>
        <item x="33"/>
        <item x="1308"/>
        <item x="1653"/>
        <item x="2121"/>
        <item x="727"/>
        <item x="644"/>
        <item x="65"/>
        <item x="405"/>
        <item x="2504"/>
        <item x="1681"/>
        <item x="1095"/>
        <item x="2389"/>
        <item x="15"/>
        <item x="109"/>
        <item x="2017"/>
        <item x="434"/>
        <item x="1634"/>
        <item x="1428"/>
        <item x="896"/>
        <item x="2043"/>
        <item x="2234"/>
        <item x="1"/>
        <item x="40"/>
        <item x="1510"/>
        <item x="662"/>
        <item x="968"/>
        <item x="982"/>
        <item x="1108"/>
        <item x="2158"/>
        <item x="2050"/>
        <item x="1335"/>
        <item x="167"/>
        <item x="1558"/>
        <item x="748"/>
        <item x="115"/>
        <item x="332"/>
        <item x="312"/>
        <item x="1463"/>
        <item x="951"/>
        <item x="202"/>
        <item x="1417"/>
        <item x="872"/>
        <item x="1337"/>
        <item x="1265"/>
        <item x="1306"/>
        <item x="2036"/>
        <item x="297"/>
        <item x="2049"/>
        <item x="846"/>
        <item x="943"/>
        <item x="1708"/>
        <item x="2386"/>
        <item x="1992"/>
        <item x="1621"/>
        <item x="2500"/>
        <item x="1508"/>
        <item x="985"/>
        <item x="212"/>
        <item x="270"/>
        <item x="422"/>
        <item x="1930"/>
        <item x="2189"/>
        <item x="845"/>
        <item x="906"/>
        <item x="1264"/>
        <item x="1134"/>
        <item x="1101"/>
        <item x="2219"/>
        <item x="1136"/>
        <item x="433"/>
        <item x="1237"/>
        <item x="2451"/>
        <item x="1034"/>
        <item x="218"/>
        <item x="1465"/>
        <item x="992"/>
        <item x="1394"/>
        <item x="1771"/>
        <item x="1535"/>
        <item x="1424"/>
        <item x="2474"/>
        <item x="1624"/>
        <item x="1454"/>
        <item x="1899"/>
        <item x="2161"/>
        <item x="1665"/>
        <item x="191"/>
        <item x="165"/>
        <item x="1521"/>
        <item x="2170"/>
        <item x="411"/>
        <item x="2140"/>
        <item x="1985"/>
        <item x="188"/>
        <item x="285"/>
        <item x="2442"/>
        <item x="1670"/>
        <item x="388"/>
        <item x="910"/>
        <item x="1044"/>
        <item x="1002"/>
        <item x="1221"/>
        <item x="1431"/>
        <item x="2305"/>
        <item x="1392"/>
        <item x="1159"/>
        <item x="2367"/>
        <item x="1978"/>
        <item x="830"/>
        <item x="431"/>
        <item x="1017"/>
        <item x="1630"/>
        <item x="1346"/>
        <item x="1446"/>
        <item x="478"/>
        <item x="507"/>
        <item x="1192"/>
        <item x="44"/>
        <item x="1467"/>
        <item x="2078"/>
        <item x="2079"/>
        <item x="553"/>
        <item x="1351"/>
        <item x="1949"/>
        <item x="2312"/>
        <item x="2207"/>
        <item x="1413"/>
        <item x="2069"/>
        <item x="1000"/>
        <item x="1464"/>
        <item x="2390"/>
        <item x="874"/>
        <item x="1713"/>
        <item x="771"/>
        <item x="2355"/>
        <item x="1706"/>
        <item x="592"/>
        <item x="2208"/>
        <item x="2304"/>
        <item x="628"/>
        <item t="default"/>
      </items>
    </pivotField>
    <pivotField showAll="0"/>
    <pivotField axis="axisRow" showAll="0">
      <items count="5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t="default"/>
      </items>
    </pivotField>
    <pivotField showAll="0"/>
    <pivotField axis="axisPage" showAll="0">
      <items count="3">
        <item x="0"/>
        <item x="1"/>
        <item t="default"/>
      </items>
    </pivotField>
    <pivotField axis="axisPage" showAll="0">
      <items count="7">
        <item x="0"/>
        <item x="2"/>
        <item x="1"/>
        <item x="3"/>
        <item x="5"/>
        <item x="4"/>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5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t="grand">
      <x/>
    </i>
  </rowItems>
  <colFields count="1">
    <field x="2"/>
  </colFields>
  <colItems count="12">
    <i>
      <x/>
    </i>
    <i>
      <x v="1"/>
    </i>
    <i>
      <x v="2"/>
    </i>
    <i>
      <x v="3"/>
    </i>
    <i>
      <x v="4"/>
    </i>
    <i>
      <x v="5"/>
    </i>
    <i>
      <x v="6"/>
    </i>
    <i>
      <x v="7"/>
    </i>
    <i>
      <x v="8"/>
    </i>
    <i>
      <x v="9"/>
    </i>
    <i>
      <x v="10"/>
    </i>
    <i t="grand">
      <x/>
    </i>
  </colItems>
  <pageFields count="2">
    <pageField fld="7" item="0" hier="-1"/>
    <pageField fld="8" hier="-1"/>
  </pageFields>
  <dataFields count="1">
    <dataField name="Count of Score" fld="2" subtotal="count" baseField="0" baseItem="0"/>
  </dataFields>
  <formats count="8">
    <format dxfId="7">
      <pivotArea type="all" dataOnly="0" outline="0" fieldPosition="0"/>
    </format>
    <format dxfId="6">
      <pivotArea outline="0" collapsedLevelsAreSubtotals="1" fieldPosition="0"/>
    </format>
    <format dxfId="5">
      <pivotArea dataOnly="0" labelOnly="1" outline="0" fieldPosition="0">
        <references count="1">
          <reference field="7" count="1">
            <x v="0"/>
          </reference>
        </references>
      </pivotArea>
    </format>
    <format dxfId="4">
      <pivotArea dataOnly="0" labelOnly="1" outline="0" fieldPosition="0">
        <references count="2">
          <reference field="7" count="1" selected="0">
            <x v="0"/>
          </reference>
          <reference field="8" count="0"/>
        </references>
      </pivotArea>
    </format>
    <format dxfId="3">
      <pivotArea field="2" type="button" dataOnly="0" labelOnly="1" outline="0" axis="axisCol" fieldPosition="0"/>
    </format>
    <format dxfId="2">
      <pivotArea type="topRight" dataOnly="0" labelOnly="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63"/>
  <sheetViews>
    <sheetView tabSelected="1" topLeftCell="A40" workbookViewId="0">
      <selection activeCell="H58" sqref="H58"/>
    </sheetView>
  </sheetViews>
  <sheetFormatPr defaultRowHeight="12.75"/>
  <cols>
    <col min="1" max="1" width="37.140625" customWidth="1"/>
    <col min="2" max="2" width="17" style="11" bestFit="1" customWidth="1"/>
    <col min="3" max="11" width="5.7109375" style="11" bestFit="1" customWidth="1"/>
    <col min="12" max="12" width="6.7109375" style="11" bestFit="1" customWidth="1"/>
    <col min="13" max="13" width="11.7109375" style="11" bestFit="1" customWidth="1"/>
    <col min="15" max="16" width="14.5703125" style="15" customWidth="1"/>
  </cols>
  <sheetData>
    <row r="1" spans="1:16">
      <c r="A1" s="8" t="s">
        <v>7</v>
      </c>
      <c r="B1" s="10" t="s">
        <v>20</v>
      </c>
    </row>
    <row r="2" spans="1:16">
      <c r="A2" s="8" t="s">
        <v>8</v>
      </c>
      <c r="B2" s="10" t="s">
        <v>5241</v>
      </c>
    </row>
    <row r="4" spans="1:16">
      <c r="A4" s="8" t="s">
        <v>5240</v>
      </c>
      <c r="B4" s="12" t="s">
        <v>5239</v>
      </c>
      <c r="C4" s="10"/>
      <c r="D4" s="10"/>
      <c r="E4" s="10"/>
      <c r="F4" s="10"/>
      <c r="G4" s="10"/>
      <c r="H4" s="10"/>
      <c r="I4" s="10"/>
      <c r="J4" s="10"/>
      <c r="K4" s="10"/>
      <c r="L4" s="10"/>
      <c r="M4" s="10"/>
    </row>
    <row r="5" spans="1:16" ht="51">
      <c r="A5" s="8" t="s">
        <v>5237</v>
      </c>
      <c r="B5" s="13">
        <v>0</v>
      </c>
      <c r="C5" s="13">
        <v>1</v>
      </c>
      <c r="D5" s="13">
        <v>2</v>
      </c>
      <c r="E5" s="13">
        <v>3</v>
      </c>
      <c r="F5" s="13">
        <v>4</v>
      </c>
      <c r="G5" s="13">
        <v>5</v>
      </c>
      <c r="H5" s="13">
        <v>6</v>
      </c>
      <c r="I5" s="13">
        <v>7</v>
      </c>
      <c r="J5" s="13">
        <v>8</v>
      </c>
      <c r="K5" s="13">
        <v>9</v>
      </c>
      <c r="L5" s="13">
        <v>10</v>
      </c>
      <c r="M5" s="13" t="s">
        <v>5238</v>
      </c>
      <c r="O5" s="16" t="s">
        <v>5242</v>
      </c>
      <c r="P5" s="16" t="s">
        <v>5243</v>
      </c>
    </row>
    <row r="6" spans="1:16">
      <c r="A6" s="9" t="s">
        <v>19</v>
      </c>
      <c r="B6" s="14"/>
      <c r="C6" s="14">
        <v>8</v>
      </c>
      <c r="D6" s="14">
        <v>5</v>
      </c>
      <c r="E6" s="14">
        <v>11</v>
      </c>
      <c r="F6" s="14">
        <v>5</v>
      </c>
      <c r="G6" s="14">
        <v>1</v>
      </c>
      <c r="H6" s="14">
        <v>1</v>
      </c>
      <c r="I6" s="14">
        <v>5</v>
      </c>
      <c r="J6" s="14">
        <v>7</v>
      </c>
      <c r="K6" s="14">
        <v>2</v>
      </c>
      <c r="L6" s="14"/>
      <c r="M6" s="14">
        <v>45</v>
      </c>
      <c r="O6" s="17">
        <f>SUM(B6:F6)</f>
        <v>29</v>
      </c>
      <c r="P6" s="17">
        <f>SUM(G6:L6)</f>
        <v>16</v>
      </c>
    </row>
    <row r="7" spans="1:16">
      <c r="A7" s="9" t="s">
        <v>155</v>
      </c>
      <c r="B7" s="14"/>
      <c r="C7" s="14"/>
      <c r="D7" s="14">
        <v>4</v>
      </c>
      <c r="E7" s="14">
        <v>12</v>
      </c>
      <c r="F7" s="14">
        <v>13</v>
      </c>
      <c r="G7" s="14">
        <v>13</v>
      </c>
      <c r="H7" s="14">
        <v>14</v>
      </c>
      <c r="I7" s="14">
        <v>5</v>
      </c>
      <c r="J7" s="14">
        <v>4</v>
      </c>
      <c r="K7" s="14"/>
      <c r="L7" s="14"/>
      <c r="M7" s="14">
        <v>65</v>
      </c>
      <c r="O7" s="17">
        <f t="shared" ref="O7:O63" si="0">SUM(B7:F7)</f>
        <v>29</v>
      </c>
      <c r="P7" s="17">
        <f t="shared" ref="P7:P63" si="1">SUM(G7:L7)</f>
        <v>36</v>
      </c>
    </row>
    <row r="8" spans="1:16">
      <c r="A8" s="9" t="s">
        <v>291</v>
      </c>
      <c r="B8" s="14">
        <v>2</v>
      </c>
      <c r="C8" s="14">
        <v>2</v>
      </c>
      <c r="D8" s="14">
        <v>1</v>
      </c>
      <c r="E8" s="14">
        <v>2</v>
      </c>
      <c r="F8" s="14">
        <v>3</v>
      </c>
      <c r="G8" s="14">
        <v>2</v>
      </c>
      <c r="H8" s="14">
        <v>2</v>
      </c>
      <c r="I8" s="14"/>
      <c r="J8" s="14"/>
      <c r="K8" s="14"/>
      <c r="L8" s="14"/>
      <c r="M8" s="14">
        <v>14</v>
      </c>
      <c r="O8" s="17">
        <f t="shared" si="0"/>
        <v>10</v>
      </c>
      <c r="P8" s="17">
        <f t="shared" si="1"/>
        <v>4</v>
      </c>
    </row>
    <row r="9" spans="1:16">
      <c r="A9" s="9" t="s">
        <v>322</v>
      </c>
      <c r="B9" s="14">
        <v>2</v>
      </c>
      <c r="C9" s="14">
        <v>14</v>
      </c>
      <c r="D9" s="14">
        <v>12</v>
      </c>
      <c r="E9" s="14">
        <v>5</v>
      </c>
      <c r="F9" s="14">
        <v>10</v>
      </c>
      <c r="G9" s="14">
        <v>3</v>
      </c>
      <c r="H9" s="14"/>
      <c r="I9" s="14"/>
      <c r="J9" s="14"/>
      <c r="K9" s="14"/>
      <c r="L9" s="14"/>
      <c r="M9" s="14">
        <v>46</v>
      </c>
      <c r="O9" s="17">
        <f t="shared" si="0"/>
        <v>43</v>
      </c>
      <c r="P9" s="17">
        <f t="shared" si="1"/>
        <v>3</v>
      </c>
    </row>
    <row r="10" spans="1:16">
      <c r="A10" s="9" t="s">
        <v>415</v>
      </c>
      <c r="B10" s="14"/>
      <c r="C10" s="14"/>
      <c r="D10" s="14"/>
      <c r="E10" s="14">
        <v>2</v>
      </c>
      <c r="F10" s="14">
        <v>11</v>
      </c>
      <c r="G10" s="14">
        <v>4</v>
      </c>
      <c r="H10" s="14">
        <v>1</v>
      </c>
      <c r="I10" s="14"/>
      <c r="J10" s="14"/>
      <c r="K10" s="14"/>
      <c r="L10" s="14"/>
      <c r="M10" s="14">
        <v>18</v>
      </c>
      <c r="O10" s="17">
        <f t="shared" si="0"/>
        <v>13</v>
      </c>
      <c r="P10" s="17">
        <f t="shared" si="1"/>
        <v>5</v>
      </c>
    </row>
    <row r="11" spans="1:16">
      <c r="A11" s="9" t="s">
        <v>452</v>
      </c>
      <c r="B11" s="14"/>
      <c r="C11" s="14">
        <v>8</v>
      </c>
      <c r="D11" s="14">
        <v>7</v>
      </c>
      <c r="E11" s="14">
        <v>9</v>
      </c>
      <c r="F11" s="14">
        <v>6</v>
      </c>
      <c r="G11" s="14">
        <v>20</v>
      </c>
      <c r="H11" s="14">
        <v>7</v>
      </c>
      <c r="I11" s="14">
        <v>6</v>
      </c>
      <c r="J11" s="14">
        <v>1</v>
      </c>
      <c r="K11" s="14">
        <v>1</v>
      </c>
      <c r="L11" s="14"/>
      <c r="M11" s="14">
        <v>65</v>
      </c>
      <c r="O11" s="17">
        <f t="shared" si="0"/>
        <v>30</v>
      </c>
      <c r="P11" s="17">
        <f t="shared" si="1"/>
        <v>35</v>
      </c>
    </row>
    <row r="12" spans="1:16">
      <c r="A12" s="9" t="s">
        <v>585</v>
      </c>
      <c r="B12" s="14">
        <v>1</v>
      </c>
      <c r="C12" s="14">
        <v>1</v>
      </c>
      <c r="D12" s="14">
        <v>6</v>
      </c>
      <c r="E12" s="14">
        <v>10</v>
      </c>
      <c r="F12" s="14">
        <v>12</v>
      </c>
      <c r="G12" s="14">
        <v>8</v>
      </c>
      <c r="H12" s="14">
        <v>2</v>
      </c>
      <c r="I12" s="14">
        <v>1</v>
      </c>
      <c r="J12" s="14">
        <v>9</v>
      </c>
      <c r="K12" s="14"/>
      <c r="L12" s="14"/>
      <c r="M12" s="14">
        <v>50</v>
      </c>
      <c r="O12" s="17">
        <f t="shared" si="0"/>
        <v>30</v>
      </c>
      <c r="P12" s="17">
        <f t="shared" si="1"/>
        <v>20</v>
      </c>
    </row>
    <row r="13" spans="1:16">
      <c r="A13" s="9" t="s">
        <v>689</v>
      </c>
      <c r="B13" s="14">
        <v>2</v>
      </c>
      <c r="C13" s="14"/>
      <c r="D13" s="14">
        <v>3</v>
      </c>
      <c r="E13" s="14">
        <v>16</v>
      </c>
      <c r="F13" s="14">
        <v>19</v>
      </c>
      <c r="G13" s="14">
        <v>19</v>
      </c>
      <c r="H13" s="14">
        <v>15</v>
      </c>
      <c r="I13" s="14">
        <v>11</v>
      </c>
      <c r="J13" s="14">
        <v>13</v>
      </c>
      <c r="K13" s="14">
        <v>5</v>
      </c>
      <c r="L13" s="14"/>
      <c r="M13" s="14">
        <v>103</v>
      </c>
      <c r="O13" s="17">
        <f t="shared" si="0"/>
        <v>40</v>
      </c>
      <c r="P13" s="17">
        <f t="shared" si="1"/>
        <v>63</v>
      </c>
    </row>
    <row r="14" spans="1:16">
      <c r="A14" s="9" t="s">
        <v>899</v>
      </c>
      <c r="B14" s="14">
        <v>3</v>
      </c>
      <c r="C14" s="14">
        <v>15</v>
      </c>
      <c r="D14" s="14">
        <v>14</v>
      </c>
      <c r="E14" s="14">
        <v>14</v>
      </c>
      <c r="F14" s="14">
        <v>22</v>
      </c>
      <c r="G14" s="14">
        <v>9</v>
      </c>
      <c r="H14" s="14">
        <v>10</v>
      </c>
      <c r="I14" s="14">
        <v>3</v>
      </c>
      <c r="J14" s="14">
        <v>2</v>
      </c>
      <c r="K14" s="14">
        <v>1</v>
      </c>
      <c r="L14" s="14">
        <v>6</v>
      </c>
      <c r="M14" s="14">
        <v>99</v>
      </c>
      <c r="O14" s="17">
        <f t="shared" si="0"/>
        <v>68</v>
      </c>
      <c r="P14" s="17">
        <f t="shared" si="1"/>
        <v>31</v>
      </c>
    </row>
    <row r="15" spans="1:16">
      <c r="A15" s="9" t="s">
        <v>1099</v>
      </c>
      <c r="B15" s="14">
        <v>2</v>
      </c>
      <c r="C15" s="14">
        <v>2</v>
      </c>
      <c r="D15" s="14">
        <v>11</v>
      </c>
      <c r="E15" s="14">
        <v>19</v>
      </c>
      <c r="F15" s="14">
        <v>10</v>
      </c>
      <c r="G15" s="14">
        <v>15</v>
      </c>
      <c r="H15" s="14">
        <v>3</v>
      </c>
      <c r="I15" s="14">
        <v>5</v>
      </c>
      <c r="J15" s="14">
        <v>5</v>
      </c>
      <c r="K15" s="14">
        <v>1</v>
      </c>
      <c r="L15" s="14"/>
      <c r="M15" s="14">
        <v>73</v>
      </c>
      <c r="O15" s="17">
        <f t="shared" si="0"/>
        <v>44</v>
      </c>
      <c r="P15" s="17">
        <f t="shared" si="1"/>
        <v>29</v>
      </c>
    </row>
    <row r="16" spans="1:16">
      <c r="A16" s="9" t="s">
        <v>1245</v>
      </c>
      <c r="B16" s="14">
        <v>1</v>
      </c>
      <c r="C16" s="14"/>
      <c r="D16" s="14">
        <v>6</v>
      </c>
      <c r="E16" s="14">
        <v>7</v>
      </c>
      <c r="F16" s="14">
        <v>4</v>
      </c>
      <c r="G16" s="14">
        <v>7</v>
      </c>
      <c r="H16" s="14"/>
      <c r="I16" s="14"/>
      <c r="J16" s="14">
        <v>2</v>
      </c>
      <c r="K16" s="14"/>
      <c r="L16" s="14"/>
      <c r="M16" s="14">
        <v>27</v>
      </c>
      <c r="O16" s="17">
        <f t="shared" si="0"/>
        <v>18</v>
      </c>
      <c r="P16" s="17">
        <f t="shared" si="1"/>
        <v>9</v>
      </c>
    </row>
    <row r="17" spans="1:16">
      <c r="A17" s="9" t="s">
        <v>1301</v>
      </c>
      <c r="B17" s="14">
        <v>1</v>
      </c>
      <c r="C17" s="14">
        <v>8</v>
      </c>
      <c r="D17" s="14">
        <v>6</v>
      </c>
      <c r="E17" s="14">
        <v>9</v>
      </c>
      <c r="F17" s="14">
        <v>5</v>
      </c>
      <c r="G17" s="14">
        <v>2</v>
      </c>
      <c r="H17" s="14">
        <v>2</v>
      </c>
      <c r="I17" s="14">
        <v>1</v>
      </c>
      <c r="J17" s="14"/>
      <c r="K17" s="14"/>
      <c r="L17" s="14"/>
      <c r="M17" s="14">
        <v>34</v>
      </c>
      <c r="O17" s="17">
        <f t="shared" si="0"/>
        <v>29</v>
      </c>
      <c r="P17" s="17">
        <f t="shared" si="1"/>
        <v>5</v>
      </c>
    </row>
    <row r="18" spans="1:16">
      <c r="A18" s="9" t="s">
        <v>1370</v>
      </c>
      <c r="B18" s="14"/>
      <c r="C18" s="14">
        <v>6</v>
      </c>
      <c r="D18" s="14">
        <v>8</v>
      </c>
      <c r="E18" s="14">
        <v>6</v>
      </c>
      <c r="F18" s="14">
        <v>9</v>
      </c>
      <c r="G18" s="14">
        <v>4</v>
      </c>
      <c r="H18" s="14">
        <v>1</v>
      </c>
      <c r="I18" s="14">
        <v>3</v>
      </c>
      <c r="J18" s="14">
        <v>1</v>
      </c>
      <c r="K18" s="14"/>
      <c r="L18" s="14"/>
      <c r="M18" s="14">
        <v>38</v>
      </c>
      <c r="O18" s="17">
        <f t="shared" si="0"/>
        <v>29</v>
      </c>
      <c r="P18" s="17">
        <f t="shared" si="1"/>
        <v>9</v>
      </c>
    </row>
    <row r="19" spans="1:16">
      <c r="A19" s="9" t="s">
        <v>1447</v>
      </c>
      <c r="B19" s="14"/>
      <c r="C19" s="14">
        <v>1</v>
      </c>
      <c r="D19" s="14">
        <v>6</v>
      </c>
      <c r="E19" s="14">
        <v>6</v>
      </c>
      <c r="F19" s="14">
        <v>4</v>
      </c>
      <c r="G19" s="14">
        <v>4</v>
      </c>
      <c r="H19" s="14">
        <v>1</v>
      </c>
      <c r="I19" s="14">
        <v>1</v>
      </c>
      <c r="J19" s="14"/>
      <c r="K19" s="14"/>
      <c r="L19" s="14"/>
      <c r="M19" s="14">
        <v>23</v>
      </c>
      <c r="O19" s="17">
        <f t="shared" si="0"/>
        <v>17</v>
      </c>
      <c r="P19" s="17">
        <f t="shared" si="1"/>
        <v>6</v>
      </c>
    </row>
    <row r="20" spans="1:16">
      <c r="A20" s="9" t="s">
        <v>1494</v>
      </c>
      <c r="B20" s="14"/>
      <c r="C20" s="14"/>
      <c r="D20" s="14"/>
      <c r="E20" s="14"/>
      <c r="F20" s="14">
        <v>2</v>
      </c>
      <c r="G20" s="14"/>
      <c r="H20" s="14"/>
      <c r="I20" s="14"/>
      <c r="J20" s="14"/>
      <c r="K20" s="14"/>
      <c r="L20" s="14"/>
      <c r="M20" s="14">
        <v>2</v>
      </c>
      <c r="O20" s="17">
        <f t="shared" si="0"/>
        <v>2</v>
      </c>
      <c r="P20" s="17">
        <f t="shared" si="1"/>
        <v>0</v>
      </c>
    </row>
    <row r="21" spans="1:16">
      <c r="A21" s="9" t="s">
        <v>1499</v>
      </c>
      <c r="B21" s="14"/>
      <c r="C21" s="14"/>
      <c r="D21" s="14"/>
      <c r="E21" s="14"/>
      <c r="F21" s="14">
        <v>1</v>
      </c>
      <c r="G21" s="14"/>
      <c r="H21" s="14"/>
      <c r="I21" s="14"/>
      <c r="J21" s="14"/>
      <c r="K21" s="14"/>
      <c r="L21" s="14"/>
      <c r="M21" s="14">
        <v>1</v>
      </c>
      <c r="O21" s="17">
        <f t="shared" si="0"/>
        <v>1</v>
      </c>
      <c r="P21" s="17">
        <f t="shared" si="1"/>
        <v>0</v>
      </c>
    </row>
    <row r="22" spans="1:16">
      <c r="A22" s="9" t="s">
        <v>1502</v>
      </c>
      <c r="B22" s="14"/>
      <c r="C22" s="14">
        <v>8</v>
      </c>
      <c r="D22" s="14">
        <v>6</v>
      </c>
      <c r="E22" s="14">
        <v>16</v>
      </c>
      <c r="F22" s="14">
        <v>14</v>
      </c>
      <c r="G22" s="14">
        <v>17</v>
      </c>
      <c r="H22" s="14">
        <v>10</v>
      </c>
      <c r="I22" s="14">
        <v>4</v>
      </c>
      <c r="J22" s="14">
        <v>2</v>
      </c>
      <c r="K22" s="14">
        <v>1</v>
      </c>
      <c r="L22" s="14"/>
      <c r="M22" s="14">
        <v>78</v>
      </c>
      <c r="O22" s="17">
        <f t="shared" si="0"/>
        <v>44</v>
      </c>
      <c r="P22" s="17">
        <f t="shared" si="1"/>
        <v>34</v>
      </c>
    </row>
    <row r="23" spans="1:16">
      <c r="A23" s="9" t="s">
        <v>1661</v>
      </c>
      <c r="B23" s="14"/>
      <c r="C23" s="14">
        <v>8</v>
      </c>
      <c r="D23" s="14">
        <v>18</v>
      </c>
      <c r="E23" s="14">
        <v>13</v>
      </c>
      <c r="F23" s="14">
        <v>9</v>
      </c>
      <c r="G23" s="14">
        <v>6</v>
      </c>
      <c r="H23" s="14">
        <v>1</v>
      </c>
      <c r="I23" s="14">
        <v>4</v>
      </c>
      <c r="J23" s="14">
        <v>1</v>
      </c>
      <c r="K23" s="14"/>
      <c r="L23" s="14"/>
      <c r="M23" s="14">
        <v>60</v>
      </c>
      <c r="O23" s="17">
        <f t="shared" si="0"/>
        <v>48</v>
      </c>
      <c r="P23" s="17">
        <f t="shared" si="1"/>
        <v>12</v>
      </c>
    </row>
    <row r="24" spans="1:16">
      <c r="A24" s="9" t="s">
        <v>1781</v>
      </c>
      <c r="B24" s="14"/>
      <c r="C24" s="14">
        <v>7</v>
      </c>
      <c r="D24" s="14">
        <v>7</v>
      </c>
      <c r="E24" s="14">
        <v>7</v>
      </c>
      <c r="F24" s="14">
        <v>4</v>
      </c>
      <c r="G24" s="14">
        <v>2</v>
      </c>
      <c r="H24" s="14">
        <v>1</v>
      </c>
      <c r="I24" s="14"/>
      <c r="J24" s="14"/>
      <c r="K24" s="14"/>
      <c r="L24" s="14"/>
      <c r="M24" s="14">
        <v>28</v>
      </c>
      <c r="O24" s="17">
        <f t="shared" si="0"/>
        <v>25</v>
      </c>
      <c r="P24" s="17">
        <f t="shared" si="1"/>
        <v>3</v>
      </c>
    </row>
    <row r="25" spans="1:16">
      <c r="A25" s="9" t="s">
        <v>1839</v>
      </c>
      <c r="B25" s="14"/>
      <c r="C25" s="14">
        <v>1</v>
      </c>
      <c r="D25" s="14">
        <v>4</v>
      </c>
      <c r="E25" s="14">
        <v>1</v>
      </c>
      <c r="F25" s="14">
        <v>6</v>
      </c>
      <c r="G25" s="14">
        <v>2</v>
      </c>
      <c r="H25" s="14">
        <v>1</v>
      </c>
      <c r="I25" s="14">
        <v>2</v>
      </c>
      <c r="J25" s="14">
        <v>8</v>
      </c>
      <c r="K25" s="14">
        <v>3</v>
      </c>
      <c r="L25" s="14"/>
      <c r="M25" s="14">
        <v>28</v>
      </c>
      <c r="O25" s="17">
        <f t="shared" si="0"/>
        <v>12</v>
      </c>
      <c r="P25" s="17">
        <f t="shared" si="1"/>
        <v>16</v>
      </c>
    </row>
    <row r="26" spans="1:16">
      <c r="A26" s="9" t="s">
        <v>1896</v>
      </c>
      <c r="B26" s="14">
        <v>1</v>
      </c>
      <c r="C26" s="14">
        <v>2</v>
      </c>
      <c r="D26" s="14">
        <v>2</v>
      </c>
      <c r="E26" s="14">
        <v>1</v>
      </c>
      <c r="F26" s="14">
        <v>3</v>
      </c>
      <c r="G26" s="14">
        <v>3</v>
      </c>
      <c r="H26" s="14">
        <v>1</v>
      </c>
      <c r="I26" s="14"/>
      <c r="J26" s="14"/>
      <c r="K26" s="14"/>
      <c r="L26" s="14"/>
      <c r="M26" s="14">
        <v>13</v>
      </c>
      <c r="O26" s="17">
        <f t="shared" si="0"/>
        <v>9</v>
      </c>
      <c r="P26" s="17">
        <f t="shared" si="1"/>
        <v>4</v>
      </c>
    </row>
    <row r="27" spans="1:16">
      <c r="A27" s="9" t="s">
        <v>1924</v>
      </c>
      <c r="B27" s="14"/>
      <c r="C27" s="14"/>
      <c r="D27" s="14">
        <v>1</v>
      </c>
      <c r="E27" s="14"/>
      <c r="F27" s="14">
        <v>2</v>
      </c>
      <c r="G27" s="14">
        <v>6</v>
      </c>
      <c r="H27" s="14">
        <v>2</v>
      </c>
      <c r="I27" s="14">
        <v>1</v>
      </c>
      <c r="J27" s="14"/>
      <c r="K27" s="14"/>
      <c r="L27" s="14"/>
      <c r="M27" s="14">
        <v>12</v>
      </c>
      <c r="O27" s="17">
        <f t="shared" si="0"/>
        <v>3</v>
      </c>
      <c r="P27" s="17">
        <f t="shared" si="1"/>
        <v>9</v>
      </c>
    </row>
    <row r="28" spans="1:16">
      <c r="A28" s="9" t="s">
        <v>1949</v>
      </c>
      <c r="B28" s="14">
        <v>1</v>
      </c>
      <c r="C28" s="14">
        <v>9</v>
      </c>
      <c r="D28" s="14">
        <v>9</v>
      </c>
      <c r="E28" s="14">
        <v>14</v>
      </c>
      <c r="F28" s="14">
        <v>18</v>
      </c>
      <c r="G28" s="14">
        <v>13</v>
      </c>
      <c r="H28" s="14">
        <v>2</v>
      </c>
      <c r="I28" s="14">
        <v>6</v>
      </c>
      <c r="J28" s="14"/>
      <c r="K28" s="14"/>
      <c r="L28" s="14"/>
      <c r="M28" s="14">
        <v>72</v>
      </c>
      <c r="O28" s="17">
        <f t="shared" si="0"/>
        <v>51</v>
      </c>
      <c r="P28" s="17">
        <f t="shared" si="1"/>
        <v>21</v>
      </c>
    </row>
    <row r="29" spans="1:16">
      <c r="A29" s="9" t="s">
        <v>2092</v>
      </c>
      <c r="B29" s="14"/>
      <c r="C29" s="14">
        <v>2</v>
      </c>
      <c r="D29" s="14">
        <v>1</v>
      </c>
      <c r="E29" s="14">
        <v>4</v>
      </c>
      <c r="F29" s="14">
        <v>1</v>
      </c>
      <c r="G29" s="14">
        <v>3</v>
      </c>
      <c r="H29" s="14">
        <v>2</v>
      </c>
      <c r="I29" s="14">
        <v>3</v>
      </c>
      <c r="J29" s="14">
        <v>2</v>
      </c>
      <c r="K29" s="14"/>
      <c r="L29" s="14"/>
      <c r="M29" s="14">
        <v>18</v>
      </c>
      <c r="O29" s="17">
        <f t="shared" si="0"/>
        <v>8</v>
      </c>
      <c r="P29" s="17">
        <f t="shared" si="1"/>
        <v>10</v>
      </c>
    </row>
    <row r="30" spans="1:16">
      <c r="A30" s="9" t="s">
        <v>2130</v>
      </c>
      <c r="B30" s="14">
        <v>3</v>
      </c>
      <c r="C30" s="14">
        <v>4</v>
      </c>
      <c r="D30" s="14">
        <v>2</v>
      </c>
      <c r="E30" s="14">
        <v>16</v>
      </c>
      <c r="F30" s="14">
        <v>7</v>
      </c>
      <c r="G30" s="14">
        <v>10</v>
      </c>
      <c r="H30" s="14">
        <v>6</v>
      </c>
      <c r="I30" s="14">
        <v>3</v>
      </c>
      <c r="J30" s="14">
        <v>10</v>
      </c>
      <c r="K30" s="14">
        <v>3</v>
      </c>
      <c r="L30" s="14"/>
      <c r="M30" s="14">
        <v>64</v>
      </c>
      <c r="O30" s="17">
        <f t="shared" si="0"/>
        <v>32</v>
      </c>
      <c r="P30" s="17">
        <f t="shared" si="1"/>
        <v>32</v>
      </c>
    </row>
    <row r="31" spans="1:16">
      <c r="A31" s="9" t="s">
        <v>2259</v>
      </c>
      <c r="B31" s="14"/>
      <c r="C31" s="14">
        <v>4</v>
      </c>
      <c r="D31" s="14">
        <v>3</v>
      </c>
      <c r="E31" s="14">
        <v>4</v>
      </c>
      <c r="F31" s="14">
        <v>13</v>
      </c>
      <c r="G31" s="14">
        <v>3</v>
      </c>
      <c r="H31" s="14">
        <v>1</v>
      </c>
      <c r="I31" s="14">
        <v>1</v>
      </c>
      <c r="J31" s="14">
        <v>3</v>
      </c>
      <c r="K31" s="14"/>
      <c r="L31" s="14"/>
      <c r="M31" s="14">
        <v>32</v>
      </c>
      <c r="O31" s="17">
        <f t="shared" si="0"/>
        <v>24</v>
      </c>
      <c r="P31" s="17">
        <f t="shared" si="1"/>
        <v>8</v>
      </c>
    </row>
    <row r="32" spans="1:16">
      <c r="A32" s="9" t="s">
        <v>2323</v>
      </c>
      <c r="B32" s="14"/>
      <c r="C32" s="14"/>
      <c r="D32" s="14"/>
      <c r="E32" s="14"/>
      <c r="F32" s="14"/>
      <c r="G32" s="14"/>
      <c r="H32" s="14"/>
      <c r="I32" s="14">
        <v>1</v>
      </c>
      <c r="J32" s="14"/>
      <c r="K32" s="14"/>
      <c r="L32" s="14"/>
      <c r="M32" s="14">
        <v>1</v>
      </c>
      <c r="O32" s="17">
        <f t="shared" si="0"/>
        <v>0</v>
      </c>
      <c r="P32" s="17">
        <f t="shared" si="1"/>
        <v>1</v>
      </c>
    </row>
    <row r="33" spans="1:16">
      <c r="A33" s="9" t="s">
        <v>2326</v>
      </c>
      <c r="B33" s="14"/>
      <c r="C33" s="14">
        <v>2</v>
      </c>
      <c r="D33" s="14">
        <v>3</v>
      </c>
      <c r="E33" s="14">
        <v>4</v>
      </c>
      <c r="F33" s="14">
        <v>4</v>
      </c>
      <c r="G33" s="14"/>
      <c r="H33" s="14">
        <v>2</v>
      </c>
      <c r="I33" s="14"/>
      <c r="J33" s="14"/>
      <c r="K33" s="14"/>
      <c r="L33" s="14"/>
      <c r="M33" s="14">
        <v>15</v>
      </c>
      <c r="O33" s="17">
        <f t="shared" si="0"/>
        <v>13</v>
      </c>
      <c r="P33" s="17">
        <f t="shared" si="1"/>
        <v>2</v>
      </c>
    </row>
    <row r="34" spans="1:16">
      <c r="A34" s="9" t="s">
        <v>2356</v>
      </c>
      <c r="B34" s="14">
        <v>2</v>
      </c>
      <c r="C34" s="14">
        <v>9</v>
      </c>
      <c r="D34" s="14">
        <v>13</v>
      </c>
      <c r="E34" s="14">
        <v>25</v>
      </c>
      <c r="F34" s="14">
        <v>21</v>
      </c>
      <c r="G34" s="14">
        <v>7</v>
      </c>
      <c r="H34" s="14">
        <v>5</v>
      </c>
      <c r="I34" s="14">
        <v>2</v>
      </c>
      <c r="J34" s="14">
        <v>3</v>
      </c>
      <c r="K34" s="14">
        <v>1</v>
      </c>
      <c r="L34" s="14"/>
      <c r="M34" s="14">
        <v>88</v>
      </c>
      <c r="O34" s="17">
        <f t="shared" si="0"/>
        <v>70</v>
      </c>
      <c r="P34" s="17">
        <f t="shared" si="1"/>
        <v>18</v>
      </c>
    </row>
    <row r="35" spans="1:16">
      <c r="A35" s="9" t="s">
        <v>2536</v>
      </c>
      <c r="B35" s="14">
        <v>3</v>
      </c>
      <c r="C35" s="14">
        <v>2</v>
      </c>
      <c r="D35" s="14">
        <v>4</v>
      </c>
      <c r="E35" s="14">
        <v>11</v>
      </c>
      <c r="F35" s="14">
        <v>5</v>
      </c>
      <c r="G35" s="14">
        <v>5</v>
      </c>
      <c r="H35" s="14">
        <v>1</v>
      </c>
      <c r="I35" s="14"/>
      <c r="J35" s="14">
        <v>1</v>
      </c>
      <c r="K35" s="14">
        <v>1</v>
      </c>
      <c r="L35" s="14"/>
      <c r="M35" s="14">
        <v>33</v>
      </c>
      <c r="O35" s="17">
        <f t="shared" si="0"/>
        <v>25</v>
      </c>
      <c r="P35" s="17">
        <f t="shared" si="1"/>
        <v>8</v>
      </c>
    </row>
    <row r="36" spans="1:16">
      <c r="A36" s="9" t="s">
        <v>2603</v>
      </c>
      <c r="B36" s="14"/>
      <c r="C36" s="14">
        <v>1</v>
      </c>
      <c r="D36" s="14">
        <v>3</v>
      </c>
      <c r="E36" s="14">
        <v>10</v>
      </c>
      <c r="F36" s="14">
        <v>13</v>
      </c>
      <c r="G36" s="14">
        <v>12</v>
      </c>
      <c r="H36" s="14">
        <v>12</v>
      </c>
      <c r="I36" s="14">
        <v>17</v>
      </c>
      <c r="J36" s="14">
        <v>13</v>
      </c>
      <c r="K36" s="14"/>
      <c r="L36" s="14"/>
      <c r="M36" s="14">
        <v>81</v>
      </c>
      <c r="O36" s="17">
        <f t="shared" si="0"/>
        <v>27</v>
      </c>
      <c r="P36" s="17">
        <f t="shared" si="1"/>
        <v>54</v>
      </c>
    </row>
    <row r="37" spans="1:16">
      <c r="A37" s="9" t="s">
        <v>2766</v>
      </c>
      <c r="B37" s="14">
        <v>2</v>
      </c>
      <c r="C37" s="14">
        <v>8</v>
      </c>
      <c r="D37" s="14">
        <v>17</v>
      </c>
      <c r="E37" s="14">
        <v>12</v>
      </c>
      <c r="F37" s="14">
        <v>6</v>
      </c>
      <c r="G37" s="14">
        <v>2</v>
      </c>
      <c r="H37" s="14"/>
      <c r="I37" s="14"/>
      <c r="J37" s="14"/>
      <c r="K37" s="14"/>
      <c r="L37" s="14"/>
      <c r="M37" s="14">
        <v>47</v>
      </c>
      <c r="O37" s="17">
        <f t="shared" si="0"/>
        <v>45</v>
      </c>
      <c r="P37" s="17">
        <f t="shared" si="1"/>
        <v>2</v>
      </c>
    </row>
    <row r="38" spans="1:16">
      <c r="A38" s="9" t="s">
        <v>2862</v>
      </c>
      <c r="B38" s="14"/>
      <c r="C38" s="14">
        <v>1</v>
      </c>
      <c r="D38" s="14">
        <v>1</v>
      </c>
      <c r="E38" s="14">
        <v>1</v>
      </c>
      <c r="F38" s="14"/>
      <c r="G38" s="14">
        <v>1</v>
      </c>
      <c r="H38" s="14">
        <v>8</v>
      </c>
      <c r="I38" s="14">
        <v>1</v>
      </c>
      <c r="J38" s="14">
        <v>11</v>
      </c>
      <c r="K38" s="14">
        <v>6</v>
      </c>
      <c r="L38" s="14"/>
      <c r="M38" s="14">
        <v>30</v>
      </c>
      <c r="O38" s="17">
        <f t="shared" si="0"/>
        <v>3</v>
      </c>
      <c r="P38" s="17">
        <f t="shared" si="1"/>
        <v>27</v>
      </c>
    </row>
    <row r="39" spans="1:16">
      <c r="A39" s="9" t="s">
        <v>2922</v>
      </c>
      <c r="B39" s="14"/>
      <c r="C39" s="14"/>
      <c r="D39" s="14"/>
      <c r="E39" s="14">
        <v>1</v>
      </c>
      <c r="F39" s="14"/>
      <c r="G39" s="14">
        <v>3</v>
      </c>
      <c r="H39" s="14">
        <v>1</v>
      </c>
      <c r="I39" s="14">
        <v>1</v>
      </c>
      <c r="J39" s="14">
        <v>4</v>
      </c>
      <c r="K39" s="14">
        <v>1</v>
      </c>
      <c r="L39" s="14"/>
      <c r="M39" s="14">
        <v>11</v>
      </c>
      <c r="O39" s="17">
        <f t="shared" si="0"/>
        <v>1</v>
      </c>
      <c r="P39" s="17">
        <f t="shared" si="1"/>
        <v>10</v>
      </c>
    </row>
    <row r="40" spans="1:16">
      <c r="A40" s="9" t="s">
        <v>2945</v>
      </c>
      <c r="B40" s="14">
        <v>2</v>
      </c>
      <c r="C40" s="14">
        <v>6</v>
      </c>
      <c r="D40" s="14">
        <v>17</v>
      </c>
      <c r="E40" s="14">
        <v>20</v>
      </c>
      <c r="F40" s="14">
        <v>11</v>
      </c>
      <c r="G40" s="14">
        <v>9</v>
      </c>
      <c r="H40" s="14">
        <v>6</v>
      </c>
      <c r="I40" s="14">
        <v>2</v>
      </c>
      <c r="J40" s="14">
        <v>3</v>
      </c>
      <c r="K40" s="14"/>
      <c r="L40" s="14"/>
      <c r="M40" s="14">
        <v>76</v>
      </c>
      <c r="O40" s="17">
        <f t="shared" si="0"/>
        <v>56</v>
      </c>
      <c r="P40" s="17">
        <f t="shared" si="1"/>
        <v>20</v>
      </c>
    </row>
    <row r="41" spans="1:16">
      <c r="A41" s="9" t="s">
        <v>3099</v>
      </c>
      <c r="B41" s="14">
        <v>1</v>
      </c>
      <c r="C41" s="14">
        <v>2</v>
      </c>
      <c r="D41" s="14">
        <v>8</v>
      </c>
      <c r="E41" s="14">
        <v>23</v>
      </c>
      <c r="F41" s="14">
        <v>6</v>
      </c>
      <c r="G41" s="14">
        <v>6</v>
      </c>
      <c r="H41" s="14">
        <v>5</v>
      </c>
      <c r="I41" s="14">
        <v>2</v>
      </c>
      <c r="J41" s="14"/>
      <c r="K41" s="14"/>
      <c r="L41" s="14"/>
      <c r="M41" s="14">
        <v>53</v>
      </c>
      <c r="O41" s="17">
        <f t="shared" si="0"/>
        <v>40</v>
      </c>
      <c r="P41" s="17">
        <f t="shared" si="1"/>
        <v>13</v>
      </c>
    </row>
    <row r="42" spans="1:16">
      <c r="A42" s="9" t="s">
        <v>3204</v>
      </c>
      <c r="B42" s="14"/>
      <c r="C42" s="14">
        <v>3</v>
      </c>
      <c r="D42" s="14">
        <v>10</v>
      </c>
      <c r="E42" s="14">
        <v>5</v>
      </c>
      <c r="F42" s="14">
        <v>11</v>
      </c>
      <c r="G42" s="14">
        <v>8</v>
      </c>
      <c r="H42" s="14">
        <v>7</v>
      </c>
      <c r="I42" s="14">
        <v>5</v>
      </c>
      <c r="J42" s="14">
        <v>4</v>
      </c>
      <c r="K42" s="14">
        <v>2</v>
      </c>
      <c r="L42" s="14"/>
      <c r="M42" s="14">
        <v>55</v>
      </c>
      <c r="O42" s="17">
        <f t="shared" si="0"/>
        <v>29</v>
      </c>
      <c r="P42" s="17">
        <f t="shared" si="1"/>
        <v>26</v>
      </c>
    </row>
    <row r="43" spans="1:16">
      <c r="A43" s="9" t="s">
        <v>3314</v>
      </c>
      <c r="B43" s="14"/>
      <c r="C43" s="14">
        <v>5</v>
      </c>
      <c r="D43" s="14">
        <v>22</v>
      </c>
      <c r="E43" s="14">
        <v>29</v>
      </c>
      <c r="F43" s="14">
        <v>23</v>
      </c>
      <c r="G43" s="14">
        <v>14</v>
      </c>
      <c r="H43" s="14">
        <v>16</v>
      </c>
      <c r="I43" s="14">
        <v>1</v>
      </c>
      <c r="J43" s="14">
        <v>5</v>
      </c>
      <c r="K43" s="14">
        <v>3</v>
      </c>
      <c r="L43" s="14"/>
      <c r="M43" s="14">
        <v>118</v>
      </c>
      <c r="O43" s="17">
        <f t="shared" si="0"/>
        <v>79</v>
      </c>
      <c r="P43" s="17">
        <f t="shared" si="1"/>
        <v>39</v>
      </c>
    </row>
    <row r="44" spans="1:16">
      <c r="A44" s="9" t="s">
        <v>3549</v>
      </c>
      <c r="B44" s="14"/>
      <c r="C44" s="14">
        <v>1</v>
      </c>
      <c r="D44" s="14">
        <v>5</v>
      </c>
      <c r="E44" s="14">
        <v>8</v>
      </c>
      <c r="F44" s="14">
        <v>5</v>
      </c>
      <c r="G44" s="14">
        <v>15</v>
      </c>
      <c r="H44" s="14">
        <v>4</v>
      </c>
      <c r="I44" s="14">
        <v>4</v>
      </c>
      <c r="J44" s="14"/>
      <c r="K44" s="14"/>
      <c r="L44" s="14"/>
      <c r="M44" s="14">
        <v>42</v>
      </c>
      <c r="O44" s="17">
        <f t="shared" si="0"/>
        <v>19</v>
      </c>
      <c r="P44" s="17">
        <f t="shared" si="1"/>
        <v>23</v>
      </c>
    </row>
    <row r="45" spans="1:16">
      <c r="A45" s="9" t="s">
        <v>3631</v>
      </c>
      <c r="B45" s="14"/>
      <c r="C45" s="14">
        <v>2</v>
      </c>
      <c r="D45" s="14">
        <v>6</v>
      </c>
      <c r="E45" s="14">
        <v>16</v>
      </c>
      <c r="F45" s="14">
        <v>10</v>
      </c>
      <c r="G45" s="14">
        <v>5</v>
      </c>
      <c r="H45" s="14">
        <v>1</v>
      </c>
      <c r="I45" s="14"/>
      <c r="J45" s="14"/>
      <c r="K45" s="14"/>
      <c r="L45" s="14"/>
      <c r="M45" s="14">
        <v>40</v>
      </c>
      <c r="O45" s="17">
        <f t="shared" si="0"/>
        <v>34</v>
      </c>
      <c r="P45" s="17">
        <f t="shared" si="1"/>
        <v>6</v>
      </c>
    </row>
    <row r="46" spans="1:16">
      <c r="A46" s="9" t="s">
        <v>3715</v>
      </c>
      <c r="B46" s="14"/>
      <c r="C46" s="14">
        <v>2</v>
      </c>
      <c r="D46" s="14">
        <v>1</v>
      </c>
      <c r="E46" s="14">
        <v>3</v>
      </c>
      <c r="F46" s="14">
        <v>7</v>
      </c>
      <c r="G46" s="14">
        <v>2</v>
      </c>
      <c r="H46" s="14">
        <v>1</v>
      </c>
      <c r="I46" s="14">
        <v>2</v>
      </c>
      <c r="J46" s="14">
        <v>3</v>
      </c>
      <c r="K46" s="14"/>
      <c r="L46" s="14"/>
      <c r="M46" s="14">
        <v>21</v>
      </c>
      <c r="O46" s="17">
        <f t="shared" si="0"/>
        <v>13</v>
      </c>
      <c r="P46" s="17">
        <f t="shared" si="1"/>
        <v>8</v>
      </c>
    </row>
    <row r="47" spans="1:16">
      <c r="A47" s="9" t="s">
        <v>3758</v>
      </c>
      <c r="B47" s="14">
        <v>4</v>
      </c>
      <c r="C47" s="14">
        <v>14</v>
      </c>
      <c r="D47" s="14">
        <v>25</v>
      </c>
      <c r="E47" s="14">
        <v>28</v>
      </c>
      <c r="F47" s="14">
        <v>13</v>
      </c>
      <c r="G47" s="14">
        <v>22</v>
      </c>
      <c r="H47" s="14">
        <v>7</v>
      </c>
      <c r="I47" s="14">
        <v>1</v>
      </c>
      <c r="J47" s="14"/>
      <c r="K47" s="14"/>
      <c r="L47" s="14"/>
      <c r="M47" s="14">
        <v>114</v>
      </c>
      <c r="O47" s="17">
        <f t="shared" si="0"/>
        <v>84</v>
      </c>
      <c r="P47" s="17">
        <f t="shared" si="1"/>
        <v>30</v>
      </c>
    </row>
    <row r="48" spans="1:16">
      <c r="A48" s="9" t="s">
        <v>3987</v>
      </c>
      <c r="B48" s="14">
        <v>1</v>
      </c>
      <c r="C48" s="14">
        <v>3</v>
      </c>
      <c r="D48" s="14">
        <v>4</v>
      </c>
      <c r="E48" s="14">
        <v>7</v>
      </c>
      <c r="F48" s="14">
        <v>7</v>
      </c>
      <c r="G48" s="14">
        <v>4</v>
      </c>
      <c r="H48" s="14">
        <v>1</v>
      </c>
      <c r="I48" s="14">
        <v>3</v>
      </c>
      <c r="J48" s="14"/>
      <c r="K48" s="14"/>
      <c r="L48" s="14"/>
      <c r="M48" s="14">
        <v>30</v>
      </c>
      <c r="O48" s="17">
        <f t="shared" si="0"/>
        <v>22</v>
      </c>
      <c r="P48" s="17">
        <f t="shared" si="1"/>
        <v>8</v>
      </c>
    </row>
    <row r="49" spans="1:16">
      <c r="A49" s="9" t="s">
        <v>4048</v>
      </c>
      <c r="B49" s="14"/>
      <c r="C49" s="14"/>
      <c r="D49" s="14"/>
      <c r="E49" s="14">
        <v>3</v>
      </c>
      <c r="F49" s="14"/>
      <c r="G49" s="14">
        <v>2</v>
      </c>
      <c r="H49" s="14"/>
      <c r="I49" s="14"/>
      <c r="J49" s="14"/>
      <c r="K49" s="14"/>
      <c r="L49" s="14"/>
      <c r="M49" s="14">
        <v>5</v>
      </c>
      <c r="O49" s="17">
        <f t="shared" si="0"/>
        <v>3</v>
      </c>
      <c r="P49" s="17">
        <f t="shared" si="1"/>
        <v>2</v>
      </c>
    </row>
    <row r="50" spans="1:16">
      <c r="A50" s="9" t="s">
        <v>4059</v>
      </c>
      <c r="B50" s="14">
        <v>1</v>
      </c>
      <c r="C50" s="14">
        <v>1</v>
      </c>
      <c r="D50" s="14">
        <v>5</v>
      </c>
      <c r="E50" s="14">
        <v>14</v>
      </c>
      <c r="F50" s="14">
        <v>12</v>
      </c>
      <c r="G50" s="14">
        <v>7</v>
      </c>
      <c r="H50" s="14">
        <v>9</v>
      </c>
      <c r="I50" s="14">
        <v>5</v>
      </c>
      <c r="J50" s="14">
        <v>1</v>
      </c>
      <c r="K50" s="14"/>
      <c r="L50" s="14"/>
      <c r="M50" s="14">
        <v>55</v>
      </c>
      <c r="O50" s="17">
        <f t="shared" si="0"/>
        <v>33</v>
      </c>
      <c r="P50" s="17">
        <f t="shared" si="1"/>
        <v>22</v>
      </c>
    </row>
    <row r="51" spans="1:16">
      <c r="A51" s="9" t="s">
        <v>4170</v>
      </c>
      <c r="B51" s="14">
        <v>1</v>
      </c>
      <c r="C51" s="14">
        <v>6</v>
      </c>
      <c r="D51" s="14">
        <v>14</v>
      </c>
      <c r="E51" s="14">
        <v>22</v>
      </c>
      <c r="F51" s="14">
        <v>23</v>
      </c>
      <c r="G51" s="14">
        <v>6</v>
      </c>
      <c r="H51" s="14">
        <v>4</v>
      </c>
      <c r="I51" s="14">
        <v>3</v>
      </c>
      <c r="J51" s="14"/>
      <c r="K51" s="14">
        <v>1</v>
      </c>
      <c r="L51" s="14"/>
      <c r="M51" s="14">
        <v>80</v>
      </c>
      <c r="O51" s="17">
        <f t="shared" si="0"/>
        <v>66</v>
      </c>
      <c r="P51" s="17">
        <f t="shared" si="1"/>
        <v>14</v>
      </c>
    </row>
    <row r="52" spans="1:16">
      <c r="A52" s="9" t="s">
        <v>4328</v>
      </c>
      <c r="B52" s="14">
        <v>4</v>
      </c>
      <c r="C52" s="14">
        <v>8</v>
      </c>
      <c r="D52" s="14">
        <v>7</v>
      </c>
      <c r="E52" s="14">
        <v>9</v>
      </c>
      <c r="F52" s="14">
        <v>9</v>
      </c>
      <c r="G52" s="14">
        <v>3</v>
      </c>
      <c r="H52" s="14">
        <v>4</v>
      </c>
      <c r="I52" s="14">
        <v>1</v>
      </c>
      <c r="J52" s="14">
        <v>4</v>
      </c>
      <c r="K52" s="14"/>
      <c r="L52" s="14"/>
      <c r="M52" s="14">
        <v>49</v>
      </c>
      <c r="O52" s="17">
        <f t="shared" si="0"/>
        <v>37</v>
      </c>
      <c r="P52" s="17">
        <f t="shared" si="1"/>
        <v>12</v>
      </c>
    </row>
    <row r="53" spans="1:16">
      <c r="A53" s="9" t="s">
        <v>4427</v>
      </c>
      <c r="B53" s="14"/>
      <c r="C53" s="14">
        <v>5</v>
      </c>
      <c r="D53" s="14">
        <v>7</v>
      </c>
      <c r="E53" s="14">
        <v>8</v>
      </c>
      <c r="F53" s="14">
        <v>9</v>
      </c>
      <c r="G53" s="14">
        <v>8</v>
      </c>
      <c r="H53" s="14">
        <v>25</v>
      </c>
      <c r="I53" s="14">
        <v>1</v>
      </c>
      <c r="J53" s="14"/>
      <c r="K53" s="14"/>
      <c r="L53" s="14"/>
      <c r="M53" s="14">
        <v>63</v>
      </c>
      <c r="O53" s="17">
        <f t="shared" si="0"/>
        <v>29</v>
      </c>
      <c r="P53" s="17">
        <f t="shared" si="1"/>
        <v>34</v>
      </c>
    </row>
    <row r="54" spans="1:16">
      <c r="A54" s="9" t="s">
        <v>4552</v>
      </c>
      <c r="B54" s="14"/>
      <c r="C54" s="14">
        <v>3</v>
      </c>
      <c r="D54" s="14">
        <v>8</v>
      </c>
      <c r="E54" s="14">
        <v>8</v>
      </c>
      <c r="F54" s="14">
        <v>16</v>
      </c>
      <c r="G54" s="14">
        <v>9</v>
      </c>
      <c r="H54" s="14">
        <v>6</v>
      </c>
      <c r="I54" s="14">
        <v>7</v>
      </c>
      <c r="J54" s="14">
        <v>7</v>
      </c>
      <c r="K54" s="14">
        <v>1</v>
      </c>
      <c r="L54" s="14"/>
      <c r="M54" s="14">
        <v>65</v>
      </c>
      <c r="O54" s="17">
        <f t="shared" si="0"/>
        <v>35</v>
      </c>
      <c r="P54" s="17">
        <f t="shared" si="1"/>
        <v>30</v>
      </c>
    </row>
    <row r="55" spans="1:16">
      <c r="A55" s="9" t="s">
        <v>4682</v>
      </c>
      <c r="B55" s="14">
        <v>1</v>
      </c>
      <c r="C55" s="14">
        <v>1</v>
      </c>
      <c r="D55" s="14">
        <v>6</v>
      </c>
      <c r="E55" s="14">
        <v>6</v>
      </c>
      <c r="F55" s="14">
        <v>7</v>
      </c>
      <c r="G55" s="14">
        <v>5</v>
      </c>
      <c r="H55" s="14">
        <v>4</v>
      </c>
      <c r="I55" s="14">
        <v>3</v>
      </c>
      <c r="J55" s="14">
        <v>15</v>
      </c>
      <c r="K55" s="14">
        <v>2</v>
      </c>
      <c r="L55" s="14"/>
      <c r="M55" s="14">
        <v>50</v>
      </c>
      <c r="O55" s="17">
        <f t="shared" si="0"/>
        <v>21</v>
      </c>
      <c r="P55" s="17">
        <f t="shared" si="1"/>
        <v>29</v>
      </c>
    </row>
    <row r="56" spans="1:16">
      <c r="A56" s="9" t="s">
        <v>4783</v>
      </c>
      <c r="B56" s="14">
        <v>1</v>
      </c>
      <c r="C56" s="14">
        <v>1</v>
      </c>
      <c r="D56" s="14">
        <v>1</v>
      </c>
      <c r="E56" s="14">
        <v>9</v>
      </c>
      <c r="F56" s="14">
        <v>12</v>
      </c>
      <c r="G56" s="14">
        <v>10</v>
      </c>
      <c r="H56" s="14">
        <v>8</v>
      </c>
      <c r="I56" s="14">
        <v>6</v>
      </c>
      <c r="J56" s="14">
        <v>2</v>
      </c>
      <c r="K56" s="14"/>
      <c r="L56" s="14"/>
      <c r="M56" s="14">
        <v>50</v>
      </c>
      <c r="O56" s="17">
        <f t="shared" si="0"/>
        <v>24</v>
      </c>
      <c r="P56" s="17">
        <f t="shared" si="1"/>
        <v>26</v>
      </c>
    </row>
    <row r="57" spans="1:16">
      <c r="A57" s="9" t="s">
        <v>4883</v>
      </c>
      <c r="B57" s="14"/>
      <c r="C57" s="14"/>
      <c r="D57" s="14"/>
      <c r="E57" s="14"/>
      <c r="F57" s="14"/>
      <c r="G57" s="14">
        <v>1</v>
      </c>
      <c r="H57" s="14"/>
      <c r="I57" s="14"/>
      <c r="J57" s="14"/>
      <c r="K57" s="14"/>
      <c r="L57" s="14"/>
      <c r="M57" s="14">
        <v>1</v>
      </c>
      <c r="O57" s="17">
        <f t="shared" si="0"/>
        <v>0</v>
      </c>
      <c r="P57" s="17">
        <f t="shared" si="1"/>
        <v>1</v>
      </c>
    </row>
    <row r="58" spans="1:16">
      <c r="A58" s="9" t="s">
        <v>4886</v>
      </c>
      <c r="B58" s="14"/>
      <c r="C58" s="14">
        <v>1</v>
      </c>
      <c r="D58" s="14">
        <v>1</v>
      </c>
      <c r="E58" s="14">
        <v>3</v>
      </c>
      <c r="F58" s="14">
        <v>5</v>
      </c>
      <c r="G58" s="14">
        <v>2</v>
      </c>
      <c r="H58" s="14">
        <v>5</v>
      </c>
      <c r="I58" s="14">
        <v>2</v>
      </c>
      <c r="J58" s="14">
        <v>4</v>
      </c>
      <c r="K58" s="14"/>
      <c r="L58" s="14"/>
      <c r="M58" s="14">
        <v>23</v>
      </c>
      <c r="O58" s="17">
        <f t="shared" si="0"/>
        <v>10</v>
      </c>
      <c r="P58" s="17">
        <f t="shared" si="1"/>
        <v>13</v>
      </c>
    </row>
    <row r="59" spans="1:16">
      <c r="A59" s="9" t="s">
        <v>4932</v>
      </c>
      <c r="B59" s="14"/>
      <c r="C59" s="14">
        <v>5</v>
      </c>
      <c r="D59" s="14">
        <v>3</v>
      </c>
      <c r="E59" s="14">
        <v>7</v>
      </c>
      <c r="F59" s="14">
        <v>2</v>
      </c>
      <c r="G59" s="14">
        <v>2</v>
      </c>
      <c r="H59" s="14"/>
      <c r="I59" s="14">
        <v>1</v>
      </c>
      <c r="J59" s="14"/>
      <c r="K59" s="14"/>
      <c r="L59" s="14"/>
      <c r="M59" s="14">
        <v>20</v>
      </c>
      <c r="O59" s="17">
        <f t="shared" si="0"/>
        <v>17</v>
      </c>
      <c r="P59" s="17">
        <f t="shared" si="1"/>
        <v>3</v>
      </c>
    </row>
    <row r="60" spans="1:16">
      <c r="A60" s="9" t="s">
        <v>4973</v>
      </c>
      <c r="B60" s="14"/>
      <c r="C60" s="14">
        <v>3</v>
      </c>
      <c r="D60" s="14"/>
      <c r="E60" s="14">
        <v>3</v>
      </c>
      <c r="F60" s="14">
        <v>5</v>
      </c>
      <c r="G60" s="14">
        <v>8</v>
      </c>
      <c r="H60" s="14">
        <v>1</v>
      </c>
      <c r="I60" s="14"/>
      <c r="J60" s="14">
        <v>1</v>
      </c>
      <c r="K60" s="14"/>
      <c r="L60" s="14"/>
      <c r="M60" s="14">
        <v>21</v>
      </c>
      <c r="O60" s="19">
        <f t="shared" si="0"/>
        <v>11</v>
      </c>
      <c r="P60" s="17">
        <f t="shared" si="1"/>
        <v>10</v>
      </c>
    </row>
    <row r="61" spans="1:16">
      <c r="A61" s="9" t="s">
        <v>5015</v>
      </c>
      <c r="B61" s="14">
        <v>1</v>
      </c>
      <c r="C61" s="14">
        <v>6</v>
      </c>
      <c r="D61" s="14">
        <v>7</v>
      </c>
      <c r="E61" s="14">
        <v>13</v>
      </c>
      <c r="F61" s="14">
        <v>24</v>
      </c>
      <c r="G61" s="14">
        <v>10</v>
      </c>
      <c r="H61" s="14">
        <v>4</v>
      </c>
      <c r="I61" s="14">
        <v>3</v>
      </c>
      <c r="J61" s="14">
        <v>1</v>
      </c>
      <c r="K61" s="14">
        <v>1</v>
      </c>
      <c r="L61" s="14"/>
      <c r="M61" s="14">
        <v>70</v>
      </c>
      <c r="O61" s="19">
        <f t="shared" si="0"/>
        <v>51</v>
      </c>
      <c r="P61" s="17">
        <f t="shared" si="1"/>
        <v>19</v>
      </c>
    </row>
    <row r="62" spans="1:16">
      <c r="A62" s="9" t="s">
        <v>5158</v>
      </c>
      <c r="B62" s="14"/>
      <c r="C62" s="14">
        <v>4</v>
      </c>
      <c r="D62" s="14">
        <v>15</v>
      </c>
      <c r="E62" s="14">
        <v>7</v>
      </c>
      <c r="F62" s="14">
        <v>6</v>
      </c>
      <c r="G62" s="14">
        <v>3</v>
      </c>
      <c r="H62" s="14">
        <v>2</v>
      </c>
      <c r="I62" s="14">
        <v>1</v>
      </c>
      <c r="J62" s="14">
        <v>1</v>
      </c>
      <c r="K62" s="14"/>
      <c r="L62" s="14"/>
      <c r="M62" s="14">
        <v>39</v>
      </c>
      <c r="O62" s="19">
        <f t="shared" si="0"/>
        <v>32</v>
      </c>
      <c r="P62" s="17">
        <f t="shared" si="1"/>
        <v>7</v>
      </c>
    </row>
    <row r="63" spans="1:16">
      <c r="A63" s="9" t="s">
        <v>5238</v>
      </c>
      <c r="B63" s="14">
        <v>43</v>
      </c>
      <c r="C63" s="14">
        <v>215</v>
      </c>
      <c r="D63" s="14">
        <v>355</v>
      </c>
      <c r="E63" s="14">
        <v>519</v>
      </c>
      <c r="F63" s="14">
        <v>485</v>
      </c>
      <c r="G63" s="14">
        <v>367</v>
      </c>
      <c r="H63" s="14">
        <v>235</v>
      </c>
      <c r="I63" s="14">
        <v>140</v>
      </c>
      <c r="J63" s="14">
        <v>153</v>
      </c>
      <c r="K63" s="14">
        <v>36</v>
      </c>
      <c r="L63" s="14">
        <v>6</v>
      </c>
      <c r="M63" s="14">
        <v>2554</v>
      </c>
      <c r="O63" s="18">
        <f t="shared" si="0"/>
        <v>1617</v>
      </c>
      <c r="P63" s="18">
        <f t="shared" si="1"/>
        <v>937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S2556"/>
  <sheetViews>
    <sheetView workbookViewId="0">
      <pane ySplit="1" topLeftCell="A2" activePane="bottomLeft" state="frozen"/>
      <selection pane="bottomLeft" sqref="A1:S2556"/>
    </sheetView>
  </sheetViews>
  <sheetFormatPr defaultColWidth="12.5703125" defaultRowHeight="15" customHeight="1"/>
  <cols>
    <col min="1" max="19" width="18.85546875" customWidth="1"/>
  </cols>
  <sheetData>
    <row r="1" spans="1:19" ht="181.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5235</v>
      </c>
      <c r="Q1" s="1" t="s">
        <v>5236</v>
      </c>
      <c r="R1" s="1" t="s">
        <v>15</v>
      </c>
      <c r="S1" s="1" t="s">
        <v>16</v>
      </c>
    </row>
    <row r="2" spans="1:19" ht="15.75" customHeight="1">
      <c r="A2" s="2">
        <v>45558.543647812505</v>
      </c>
      <c r="B2" s="3" t="s">
        <v>17</v>
      </c>
      <c r="C2" s="4">
        <v>2</v>
      </c>
      <c r="D2" s="3" t="s">
        <v>18</v>
      </c>
      <c r="E2" s="3">
        <v>1087</v>
      </c>
      <c r="F2" s="3" t="s">
        <v>19</v>
      </c>
      <c r="G2" s="3">
        <v>13</v>
      </c>
      <c r="H2" s="3" t="s">
        <v>20</v>
      </c>
      <c r="I2" s="3" t="s">
        <v>21</v>
      </c>
      <c r="J2" s="3" t="s">
        <v>22</v>
      </c>
      <c r="K2" s="3" t="s">
        <v>23</v>
      </c>
      <c r="L2" s="3" t="s">
        <v>24</v>
      </c>
      <c r="M2" s="3" t="s">
        <v>25</v>
      </c>
      <c r="N2" s="3" t="s">
        <v>26</v>
      </c>
      <c r="O2" s="3" t="s">
        <v>27</v>
      </c>
      <c r="P2" s="3" t="s">
        <v>28</v>
      </c>
      <c r="Q2" s="3" t="s">
        <v>29</v>
      </c>
      <c r="R2" s="3" t="s">
        <v>30</v>
      </c>
      <c r="S2" s="3" t="s">
        <v>31</v>
      </c>
    </row>
    <row r="3" spans="1:19" ht="15.75" customHeight="1">
      <c r="A3" s="2">
        <v>45558.553733275461</v>
      </c>
      <c r="B3" s="3" t="s">
        <v>32</v>
      </c>
      <c r="C3" s="4">
        <v>8</v>
      </c>
      <c r="D3" s="3" t="s">
        <v>33</v>
      </c>
      <c r="E3" s="3">
        <v>1087</v>
      </c>
      <c r="F3" s="3" t="s">
        <v>19</v>
      </c>
      <c r="G3" s="3">
        <v>33</v>
      </c>
      <c r="H3" s="3" t="s">
        <v>20</v>
      </c>
      <c r="I3" s="3" t="s">
        <v>21</v>
      </c>
      <c r="J3" s="3" t="s">
        <v>34</v>
      </c>
      <c r="K3" s="3" t="s">
        <v>35</v>
      </c>
      <c r="L3" s="3" t="s">
        <v>36</v>
      </c>
      <c r="M3" s="3" t="s">
        <v>37</v>
      </c>
      <c r="N3" s="3" t="s">
        <v>38</v>
      </c>
      <c r="O3" s="3" t="s">
        <v>39</v>
      </c>
      <c r="P3" s="3" t="s">
        <v>28</v>
      </c>
      <c r="Q3" s="3" t="s">
        <v>40</v>
      </c>
      <c r="R3" s="3" t="s">
        <v>41</v>
      </c>
      <c r="S3" s="3" t="s">
        <v>42</v>
      </c>
    </row>
    <row r="4" spans="1:19" ht="15.75" customHeight="1">
      <c r="A4" s="2">
        <v>45558.55438883102</v>
      </c>
      <c r="B4" s="3" t="s">
        <v>43</v>
      </c>
      <c r="C4" s="4">
        <v>8</v>
      </c>
      <c r="D4" s="3" t="s">
        <v>44</v>
      </c>
      <c r="E4" s="3">
        <v>1087</v>
      </c>
      <c r="F4" s="3" t="s">
        <v>19</v>
      </c>
      <c r="G4" s="3">
        <v>14</v>
      </c>
      <c r="H4" s="3" t="s">
        <v>20</v>
      </c>
      <c r="I4" s="3" t="s">
        <v>21</v>
      </c>
      <c r="J4" s="3" t="s">
        <v>34</v>
      </c>
      <c r="K4" s="3" t="s">
        <v>35</v>
      </c>
      <c r="L4" s="3" t="s">
        <v>36</v>
      </c>
      <c r="M4" s="3" t="s">
        <v>37</v>
      </c>
      <c r="N4" s="3" t="s">
        <v>38</v>
      </c>
      <c r="O4" s="3" t="s">
        <v>39</v>
      </c>
      <c r="P4" s="3" t="s">
        <v>28</v>
      </c>
      <c r="Q4" s="3" t="s">
        <v>40</v>
      </c>
      <c r="R4" s="3" t="s">
        <v>41</v>
      </c>
      <c r="S4" s="3" t="s">
        <v>42</v>
      </c>
    </row>
    <row r="5" spans="1:19" ht="15.75" customHeight="1">
      <c r="A5" s="2">
        <v>45558.565731620372</v>
      </c>
      <c r="B5" s="3" t="s">
        <v>45</v>
      </c>
      <c r="C5" s="4">
        <v>9</v>
      </c>
      <c r="D5" s="3" t="s">
        <v>46</v>
      </c>
      <c r="E5" s="3">
        <v>1087</v>
      </c>
      <c r="F5" s="3" t="s">
        <v>19</v>
      </c>
      <c r="G5" s="3">
        <v>11</v>
      </c>
      <c r="H5" s="3" t="s">
        <v>20</v>
      </c>
      <c r="I5" s="3" t="s">
        <v>21</v>
      </c>
      <c r="J5" s="3" t="s">
        <v>34</v>
      </c>
      <c r="K5" s="3" t="s">
        <v>35</v>
      </c>
      <c r="L5" s="3" t="s">
        <v>24</v>
      </c>
      <c r="M5" s="3" t="s">
        <v>37</v>
      </c>
      <c r="N5" s="3" t="s">
        <v>38</v>
      </c>
      <c r="O5" s="3" t="s">
        <v>39</v>
      </c>
      <c r="P5" s="3" t="s">
        <v>28</v>
      </c>
      <c r="Q5" s="3" t="s">
        <v>40</v>
      </c>
      <c r="R5" s="3" t="s">
        <v>41</v>
      </c>
      <c r="S5" s="3" t="s">
        <v>42</v>
      </c>
    </row>
    <row r="6" spans="1:19" ht="15.75" customHeight="1">
      <c r="A6" s="2">
        <v>45558.566390706023</v>
      </c>
      <c r="B6" s="3" t="s">
        <v>47</v>
      </c>
      <c r="C6" s="4">
        <v>7</v>
      </c>
      <c r="D6" s="3" t="s">
        <v>48</v>
      </c>
      <c r="E6" s="3">
        <v>1087</v>
      </c>
      <c r="F6" s="3" t="s">
        <v>19</v>
      </c>
      <c r="G6" s="3">
        <v>11101</v>
      </c>
      <c r="H6" s="3" t="s">
        <v>20</v>
      </c>
      <c r="I6" s="3" t="s">
        <v>21</v>
      </c>
      <c r="J6" s="3" t="s">
        <v>34</v>
      </c>
      <c r="K6" s="3" t="s">
        <v>35</v>
      </c>
      <c r="L6" s="3" t="s">
        <v>24</v>
      </c>
      <c r="M6" s="3" t="s">
        <v>49</v>
      </c>
      <c r="N6" s="3" t="s">
        <v>50</v>
      </c>
      <c r="O6" s="3" t="s">
        <v>51</v>
      </c>
      <c r="P6" s="3" t="s">
        <v>52</v>
      </c>
      <c r="Q6" s="3" t="s">
        <v>40</v>
      </c>
      <c r="R6" s="3" t="s">
        <v>41</v>
      </c>
      <c r="S6" s="3" t="s">
        <v>42</v>
      </c>
    </row>
    <row r="7" spans="1:19" ht="15.75" customHeight="1">
      <c r="A7" s="2">
        <v>45558.566392407403</v>
      </c>
      <c r="B7" s="3" t="s">
        <v>53</v>
      </c>
      <c r="C7" s="4">
        <v>7</v>
      </c>
      <c r="D7" s="3" t="s">
        <v>54</v>
      </c>
      <c r="E7" s="3">
        <v>1087</v>
      </c>
      <c r="F7" s="3" t="s">
        <v>19</v>
      </c>
      <c r="G7" s="3">
        <v>12</v>
      </c>
      <c r="H7" s="3" t="s">
        <v>20</v>
      </c>
      <c r="I7" s="3" t="s">
        <v>21</v>
      </c>
      <c r="J7" s="3" t="s">
        <v>34</v>
      </c>
      <c r="K7" s="3" t="s">
        <v>35</v>
      </c>
      <c r="L7" s="3" t="s">
        <v>24</v>
      </c>
      <c r="M7" s="3" t="s">
        <v>49</v>
      </c>
      <c r="N7" s="3" t="s">
        <v>50</v>
      </c>
      <c r="O7" s="3" t="s">
        <v>51</v>
      </c>
      <c r="P7" s="3" t="s">
        <v>52</v>
      </c>
      <c r="Q7" s="3" t="s">
        <v>40</v>
      </c>
      <c r="R7" s="3" t="s">
        <v>41</v>
      </c>
      <c r="S7" s="3" t="s">
        <v>42</v>
      </c>
    </row>
    <row r="8" spans="1:19" ht="15.75" customHeight="1">
      <c r="A8" s="2">
        <v>45558.571844375001</v>
      </c>
      <c r="B8" s="3" t="s">
        <v>55</v>
      </c>
      <c r="C8" s="4">
        <v>8</v>
      </c>
      <c r="D8" s="3" t="s">
        <v>56</v>
      </c>
      <c r="E8" s="3">
        <v>1087</v>
      </c>
      <c r="F8" s="3" t="s">
        <v>19</v>
      </c>
      <c r="G8" s="3">
        <v>28</v>
      </c>
      <c r="H8" s="3" t="s">
        <v>20</v>
      </c>
      <c r="I8" s="3" t="s">
        <v>21</v>
      </c>
      <c r="J8" s="3" t="s">
        <v>34</v>
      </c>
      <c r="K8" s="3" t="s">
        <v>35</v>
      </c>
      <c r="L8" s="3" t="s">
        <v>24</v>
      </c>
      <c r="M8" s="3" t="s">
        <v>37</v>
      </c>
      <c r="N8" s="3" t="s">
        <v>38</v>
      </c>
      <c r="O8" s="3" t="s">
        <v>51</v>
      </c>
      <c r="P8" s="3" t="s">
        <v>28</v>
      </c>
      <c r="Q8" s="3" t="s">
        <v>40</v>
      </c>
      <c r="R8" s="3" t="s">
        <v>41</v>
      </c>
      <c r="S8" s="3" t="s">
        <v>42</v>
      </c>
    </row>
    <row r="9" spans="1:19" ht="15.75" customHeight="1">
      <c r="A9" s="2">
        <v>45558.572755601854</v>
      </c>
      <c r="B9" s="3" t="s">
        <v>57</v>
      </c>
      <c r="C9" s="4">
        <v>8</v>
      </c>
      <c r="D9" s="3" t="s">
        <v>58</v>
      </c>
      <c r="E9" s="3">
        <v>1087</v>
      </c>
      <c r="F9" s="3" t="s">
        <v>19</v>
      </c>
      <c r="G9" s="3">
        <v>11107</v>
      </c>
      <c r="H9" s="3" t="s">
        <v>20</v>
      </c>
      <c r="I9" s="3" t="s">
        <v>21</v>
      </c>
      <c r="J9" s="3" t="s">
        <v>34</v>
      </c>
      <c r="K9" s="3" t="s">
        <v>35</v>
      </c>
      <c r="L9" s="3" t="s">
        <v>24</v>
      </c>
      <c r="M9" s="3" t="s">
        <v>37</v>
      </c>
      <c r="N9" s="3" t="s">
        <v>38</v>
      </c>
      <c r="O9" s="3" t="s">
        <v>51</v>
      </c>
      <c r="P9" s="3" t="s">
        <v>28</v>
      </c>
      <c r="Q9" s="3" t="s">
        <v>40</v>
      </c>
      <c r="R9" s="3" t="s">
        <v>41</v>
      </c>
      <c r="S9" s="3" t="s">
        <v>42</v>
      </c>
    </row>
    <row r="10" spans="1:19" ht="15.75" customHeight="1">
      <c r="A10" s="2">
        <v>45558.573530069443</v>
      </c>
      <c r="B10" s="3" t="s">
        <v>59</v>
      </c>
      <c r="C10" s="4">
        <v>4</v>
      </c>
      <c r="D10" s="3" t="s">
        <v>60</v>
      </c>
      <c r="E10" s="3">
        <v>1087</v>
      </c>
      <c r="F10" s="3" t="s">
        <v>19</v>
      </c>
      <c r="G10" s="3">
        <v>23</v>
      </c>
      <c r="H10" s="3" t="s">
        <v>20</v>
      </c>
      <c r="I10" s="3" t="s">
        <v>21</v>
      </c>
      <c r="J10" s="3" t="s">
        <v>22</v>
      </c>
      <c r="K10" s="3" t="s">
        <v>35</v>
      </c>
      <c r="L10" s="3" t="s">
        <v>61</v>
      </c>
      <c r="M10" s="3" t="s">
        <v>37</v>
      </c>
      <c r="N10" s="3" t="s">
        <v>26</v>
      </c>
      <c r="O10" s="3" t="s">
        <v>39</v>
      </c>
      <c r="P10" s="3" t="s">
        <v>52</v>
      </c>
      <c r="Q10" s="3" t="s">
        <v>62</v>
      </c>
      <c r="R10" s="3" t="s">
        <v>63</v>
      </c>
      <c r="S10" s="3" t="s">
        <v>42</v>
      </c>
    </row>
    <row r="11" spans="1:19" ht="15.75" customHeight="1">
      <c r="A11" s="2">
        <v>45558.574287106487</v>
      </c>
      <c r="B11" s="3" t="s">
        <v>64</v>
      </c>
      <c r="C11" s="4">
        <v>8</v>
      </c>
      <c r="D11" s="3" t="s">
        <v>65</v>
      </c>
      <c r="E11" s="3">
        <v>1087</v>
      </c>
      <c r="F11" s="3" t="s">
        <v>19</v>
      </c>
      <c r="G11" s="3">
        <v>29</v>
      </c>
      <c r="H11" s="3" t="s">
        <v>20</v>
      </c>
      <c r="I11" s="3" t="s">
        <v>21</v>
      </c>
      <c r="J11" s="3" t="s">
        <v>34</v>
      </c>
      <c r="K11" s="3" t="s">
        <v>35</v>
      </c>
      <c r="L11" s="3" t="s">
        <v>24</v>
      </c>
      <c r="M11" s="3" t="s">
        <v>37</v>
      </c>
      <c r="N11" s="3" t="s">
        <v>38</v>
      </c>
      <c r="O11" s="3" t="s">
        <v>51</v>
      </c>
      <c r="P11" s="3" t="s">
        <v>28</v>
      </c>
      <c r="Q11" s="3" t="s">
        <v>40</v>
      </c>
      <c r="R11" s="3" t="s">
        <v>41</v>
      </c>
      <c r="S11" s="3" t="s">
        <v>42</v>
      </c>
    </row>
    <row r="12" spans="1:19" ht="15.75" customHeight="1">
      <c r="A12" s="2">
        <v>45558.57435657407</v>
      </c>
      <c r="B12" s="3" t="s">
        <v>66</v>
      </c>
      <c r="C12" s="4">
        <v>8</v>
      </c>
      <c r="D12" s="3" t="s">
        <v>67</v>
      </c>
      <c r="E12" s="3">
        <v>1087</v>
      </c>
      <c r="F12" s="3" t="s">
        <v>19</v>
      </c>
      <c r="G12" s="3">
        <v>23</v>
      </c>
      <c r="H12" s="3" t="s">
        <v>20</v>
      </c>
      <c r="I12" s="3" t="s">
        <v>21</v>
      </c>
      <c r="J12" s="3" t="s">
        <v>34</v>
      </c>
      <c r="K12" s="3" t="s">
        <v>35</v>
      </c>
      <c r="L12" s="3" t="s">
        <v>24</v>
      </c>
      <c r="M12" s="3" t="s">
        <v>37</v>
      </c>
      <c r="N12" s="3" t="s">
        <v>38</v>
      </c>
      <c r="O12" s="3" t="s">
        <v>51</v>
      </c>
      <c r="P12" s="3" t="s">
        <v>28</v>
      </c>
      <c r="Q12" s="3" t="s">
        <v>40</v>
      </c>
      <c r="R12" s="3" t="s">
        <v>41</v>
      </c>
      <c r="S12" s="3" t="s">
        <v>42</v>
      </c>
    </row>
    <row r="13" spans="1:19" ht="15.75" customHeight="1">
      <c r="A13" s="2">
        <v>45558.574987615742</v>
      </c>
      <c r="B13" s="3" t="s">
        <v>68</v>
      </c>
      <c r="C13" s="4">
        <v>9</v>
      </c>
      <c r="D13" s="3" t="s">
        <v>69</v>
      </c>
      <c r="E13" s="3">
        <v>1087</v>
      </c>
      <c r="F13" s="3" t="s">
        <v>19</v>
      </c>
      <c r="G13" s="3">
        <v>7</v>
      </c>
      <c r="H13" s="3" t="s">
        <v>20</v>
      </c>
      <c r="I13" s="3" t="s">
        <v>21</v>
      </c>
      <c r="J13" s="3" t="s">
        <v>34</v>
      </c>
      <c r="K13" s="3" t="s">
        <v>35</v>
      </c>
      <c r="L13" s="3" t="s">
        <v>24</v>
      </c>
      <c r="M13" s="3" t="s">
        <v>37</v>
      </c>
      <c r="N13" s="3" t="s">
        <v>38</v>
      </c>
      <c r="O13" s="3" t="s">
        <v>39</v>
      </c>
      <c r="P13" s="3" t="s">
        <v>28</v>
      </c>
      <c r="Q13" s="3" t="s">
        <v>40</v>
      </c>
      <c r="R13" s="3" t="s">
        <v>41</v>
      </c>
      <c r="S13" s="3" t="s">
        <v>42</v>
      </c>
    </row>
    <row r="14" spans="1:19" ht="15.75" customHeight="1">
      <c r="A14" s="2">
        <v>45559.55416748843</v>
      </c>
      <c r="B14" s="3" t="s">
        <v>70</v>
      </c>
      <c r="C14" s="4">
        <v>8</v>
      </c>
      <c r="D14" s="3" t="s">
        <v>71</v>
      </c>
      <c r="E14" s="3">
        <v>1087</v>
      </c>
      <c r="F14" s="3" t="s">
        <v>19</v>
      </c>
      <c r="G14" s="3">
        <v>11126</v>
      </c>
      <c r="H14" s="3" t="s">
        <v>20</v>
      </c>
      <c r="I14" s="3" t="s">
        <v>21</v>
      </c>
      <c r="J14" s="3" t="s">
        <v>34</v>
      </c>
      <c r="K14" s="3" t="s">
        <v>35</v>
      </c>
      <c r="L14" s="3" t="s">
        <v>36</v>
      </c>
      <c r="M14" s="3" t="s">
        <v>37</v>
      </c>
      <c r="N14" s="3" t="s">
        <v>38</v>
      </c>
      <c r="O14" s="3" t="s">
        <v>39</v>
      </c>
      <c r="P14" s="3" t="s">
        <v>28</v>
      </c>
      <c r="Q14" s="3" t="s">
        <v>40</v>
      </c>
      <c r="R14" s="3" t="s">
        <v>41</v>
      </c>
      <c r="S14" s="3" t="s">
        <v>42</v>
      </c>
    </row>
    <row r="15" spans="1:19" ht="15.75" customHeight="1">
      <c r="A15" s="2">
        <v>45559.555454953705</v>
      </c>
      <c r="B15" s="3" t="s">
        <v>72</v>
      </c>
      <c r="C15" s="4">
        <v>7</v>
      </c>
      <c r="D15" s="3" t="s">
        <v>73</v>
      </c>
      <c r="E15" s="3">
        <v>1087</v>
      </c>
      <c r="F15" s="3" t="s">
        <v>19</v>
      </c>
      <c r="G15" s="3">
        <v>14</v>
      </c>
      <c r="H15" s="3" t="s">
        <v>20</v>
      </c>
      <c r="I15" s="3" t="s">
        <v>21</v>
      </c>
      <c r="J15" s="3" t="s">
        <v>34</v>
      </c>
      <c r="K15" s="3" t="s">
        <v>35</v>
      </c>
      <c r="L15" s="3" t="s">
        <v>36</v>
      </c>
      <c r="M15" s="3" t="s">
        <v>37</v>
      </c>
      <c r="N15" s="3" t="s">
        <v>38</v>
      </c>
      <c r="O15" s="3" t="s">
        <v>39</v>
      </c>
      <c r="P15" s="3" t="s">
        <v>28</v>
      </c>
      <c r="Q15" s="3" t="s">
        <v>40</v>
      </c>
      <c r="R15" s="3" t="s">
        <v>30</v>
      </c>
      <c r="S15" s="3" t="s">
        <v>42</v>
      </c>
    </row>
    <row r="16" spans="1:19" ht="15.75" customHeight="1">
      <c r="A16" s="2">
        <v>45559.558881458332</v>
      </c>
      <c r="B16" s="3" t="s">
        <v>74</v>
      </c>
      <c r="C16" s="4">
        <v>7</v>
      </c>
      <c r="D16" s="3" t="s">
        <v>75</v>
      </c>
      <c r="E16" s="3">
        <v>1087</v>
      </c>
      <c r="F16" s="3" t="s">
        <v>19</v>
      </c>
      <c r="G16" s="3">
        <v>31</v>
      </c>
      <c r="H16" s="3" t="s">
        <v>20</v>
      </c>
      <c r="I16" s="3" t="s">
        <v>21</v>
      </c>
      <c r="J16" s="3" t="s">
        <v>34</v>
      </c>
      <c r="K16" s="3" t="s">
        <v>23</v>
      </c>
      <c r="L16" s="3" t="s">
        <v>36</v>
      </c>
      <c r="M16" s="3" t="s">
        <v>37</v>
      </c>
      <c r="N16" s="3" t="s">
        <v>50</v>
      </c>
      <c r="O16" s="3" t="s">
        <v>76</v>
      </c>
      <c r="P16" s="3" t="s">
        <v>28</v>
      </c>
      <c r="Q16" s="3" t="s">
        <v>40</v>
      </c>
      <c r="R16" s="3" t="s">
        <v>41</v>
      </c>
      <c r="S16" s="3" t="s">
        <v>42</v>
      </c>
    </row>
    <row r="17" spans="1:19" ht="15.75" customHeight="1">
      <c r="A17" s="2">
        <v>45559.560470462966</v>
      </c>
      <c r="B17" s="3" t="s">
        <v>77</v>
      </c>
      <c r="C17" s="4">
        <v>6</v>
      </c>
      <c r="D17" s="3" t="s">
        <v>78</v>
      </c>
      <c r="E17" s="3">
        <v>1087</v>
      </c>
      <c r="F17" s="3" t="s">
        <v>19</v>
      </c>
      <c r="G17" s="3">
        <v>11132</v>
      </c>
      <c r="H17" s="3" t="s">
        <v>20</v>
      </c>
      <c r="I17" s="3" t="s">
        <v>21</v>
      </c>
      <c r="J17" s="3" t="s">
        <v>22</v>
      </c>
      <c r="K17" s="3" t="s">
        <v>23</v>
      </c>
      <c r="L17" s="3" t="s">
        <v>24</v>
      </c>
      <c r="M17" s="3" t="s">
        <v>37</v>
      </c>
      <c r="N17" s="3" t="s">
        <v>79</v>
      </c>
      <c r="O17" s="3" t="s">
        <v>39</v>
      </c>
      <c r="P17" s="3" t="s">
        <v>28</v>
      </c>
      <c r="Q17" s="3" t="s">
        <v>40</v>
      </c>
      <c r="R17" s="3" t="s">
        <v>41</v>
      </c>
      <c r="S17" s="3" t="s">
        <v>31</v>
      </c>
    </row>
    <row r="18" spans="1:19" ht="15.75" customHeight="1">
      <c r="A18" s="2">
        <v>45559.564205972223</v>
      </c>
      <c r="B18" s="3" t="s">
        <v>80</v>
      </c>
      <c r="C18" s="4">
        <v>3</v>
      </c>
      <c r="D18" s="3" t="s">
        <v>81</v>
      </c>
      <c r="E18" s="3">
        <v>1087</v>
      </c>
      <c r="F18" s="3" t="s">
        <v>19</v>
      </c>
      <c r="G18" s="3">
        <v>11120</v>
      </c>
      <c r="H18" s="3" t="s">
        <v>20</v>
      </c>
      <c r="I18" s="3" t="s">
        <v>21</v>
      </c>
      <c r="J18" s="3" t="s">
        <v>22</v>
      </c>
      <c r="K18" s="3" t="s">
        <v>82</v>
      </c>
      <c r="L18" s="3" t="s">
        <v>24</v>
      </c>
      <c r="M18" s="3" t="s">
        <v>25</v>
      </c>
      <c r="N18" s="3" t="s">
        <v>79</v>
      </c>
      <c r="O18" s="3" t="s">
        <v>39</v>
      </c>
      <c r="P18" s="3" t="s">
        <v>83</v>
      </c>
      <c r="Q18" s="3" t="s">
        <v>40</v>
      </c>
      <c r="R18" s="3" t="s">
        <v>63</v>
      </c>
      <c r="S18" s="3" t="s">
        <v>84</v>
      </c>
    </row>
    <row r="19" spans="1:19" ht="15.75" customHeight="1">
      <c r="A19" s="2">
        <v>45559.565028576384</v>
      </c>
      <c r="B19" s="3" t="s">
        <v>85</v>
      </c>
      <c r="C19" s="4">
        <v>1</v>
      </c>
      <c r="D19" s="3" t="s">
        <v>86</v>
      </c>
      <c r="E19" s="3">
        <v>1087</v>
      </c>
      <c r="F19" s="3" t="s">
        <v>19</v>
      </c>
      <c r="G19" s="3">
        <v>19</v>
      </c>
      <c r="H19" s="3" t="s">
        <v>20</v>
      </c>
      <c r="I19" s="3" t="s">
        <v>21</v>
      </c>
      <c r="J19" s="3" t="s">
        <v>22</v>
      </c>
      <c r="K19" s="3" t="s">
        <v>82</v>
      </c>
      <c r="L19" s="3" t="s">
        <v>24</v>
      </c>
      <c r="M19" s="3" t="s">
        <v>25</v>
      </c>
      <c r="N19" s="3" t="s">
        <v>38</v>
      </c>
      <c r="O19" s="3" t="s">
        <v>51</v>
      </c>
      <c r="P19" s="3" t="s">
        <v>83</v>
      </c>
      <c r="Q19" s="3" t="s">
        <v>62</v>
      </c>
      <c r="R19" s="3" t="s">
        <v>30</v>
      </c>
      <c r="S19" s="3" t="s">
        <v>84</v>
      </c>
    </row>
    <row r="20" spans="1:19" ht="15.75" customHeight="1">
      <c r="A20" s="2">
        <v>45559.565996215279</v>
      </c>
      <c r="B20" s="3" t="s">
        <v>87</v>
      </c>
      <c r="C20" s="4">
        <v>3</v>
      </c>
      <c r="D20" s="3" t="s">
        <v>88</v>
      </c>
      <c r="E20" s="3">
        <v>1087</v>
      </c>
      <c r="F20" s="3" t="s">
        <v>19</v>
      </c>
      <c r="G20" s="3">
        <v>11122</v>
      </c>
      <c r="H20" s="3" t="s">
        <v>20</v>
      </c>
      <c r="I20" s="3" t="s">
        <v>21</v>
      </c>
      <c r="J20" s="3" t="s">
        <v>34</v>
      </c>
      <c r="K20" s="3" t="s">
        <v>82</v>
      </c>
      <c r="L20" s="3" t="s">
        <v>61</v>
      </c>
      <c r="M20" s="3" t="s">
        <v>25</v>
      </c>
      <c r="N20" s="3" t="s">
        <v>50</v>
      </c>
      <c r="O20" s="3" t="s">
        <v>51</v>
      </c>
      <c r="P20" s="3" t="s">
        <v>89</v>
      </c>
      <c r="Q20" s="3" t="s">
        <v>62</v>
      </c>
      <c r="R20" s="3" t="s">
        <v>41</v>
      </c>
      <c r="S20" s="3" t="s">
        <v>90</v>
      </c>
    </row>
    <row r="21" spans="1:19" ht="15.75" customHeight="1">
      <c r="A21" s="2">
        <v>45559.56611112268</v>
      </c>
      <c r="B21" s="3" t="s">
        <v>91</v>
      </c>
      <c r="C21" s="4">
        <v>4</v>
      </c>
      <c r="D21" s="3" t="s">
        <v>92</v>
      </c>
      <c r="E21" s="3">
        <v>1087</v>
      </c>
      <c r="F21" s="3" t="s">
        <v>19</v>
      </c>
      <c r="G21" s="3">
        <v>11104</v>
      </c>
      <c r="H21" s="3" t="s">
        <v>20</v>
      </c>
      <c r="I21" s="3" t="s">
        <v>21</v>
      </c>
      <c r="J21" s="3" t="s">
        <v>34</v>
      </c>
      <c r="K21" s="3" t="s">
        <v>35</v>
      </c>
      <c r="L21" s="3" t="s">
        <v>36</v>
      </c>
      <c r="M21" s="3" t="s">
        <v>93</v>
      </c>
      <c r="N21" s="3" t="s">
        <v>38</v>
      </c>
      <c r="O21" s="3" t="s">
        <v>39</v>
      </c>
      <c r="P21" s="3" t="s">
        <v>83</v>
      </c>
      <c r="Q21" s="3" t="s">
        <v>40</v>
      </c>
      <c r="R21" s="3" t="s">
        <v>63</v>
      </c>
      <c r="S21" s="3" t="s">
        <v>31</v>
      </c>
    </row>
    <row r="22" spans="1:19" ht="15.75" customHeight="1">
      <c r="A22" s="2">
        <v>45559.566602013889</v>
      </c>
      <c r="B22" s="3" t="s">
        <v>94</v>
      </c>
      <c r="C22" s="4">
        <v>3</v>
      </c>
      <c r="D22" s="3" t="s">
        <v>95</v>
      </c>
      <c r="E22" s="3">
        <v>1087</v>
      </c>
      <c r="F22" s="3" t="s">
        <v>19</v>
      </c>
      <c r="G22" s="3">
        <v>17</v>
      </c>
      <c r="H22" s="3" t="s">
        <v>20</v>
      </c>
      <c r="I22" s="3" t="s">
        <v>21</v>
      </c>
      <c r="J22" s="3" t="s">
        <v>96</v>
      </c>
      <c r="K22" s="3" t="s">
        <v>35</v>
      </c>
      <c r="L22" s="3" t="s">
        <v>36</v>
      </c>
      <c r="M22" s="3" t="s">
        <v>25</v>
      </c>
      <c r="N22" s="3" t="s">
        <v>50</v>
      </c>
      <c r="O22" s="3" t="s">
        <v>51</v>
      </c>
      <c r="P22" s="3" t="s">
        <v>28</v>
      </c>
      <c r="Q22" s="3" t="s">
        <v>29</v>
      </c>
      <c r="R22" s="3" t="s">
        <v>97</v>
      </c>
      <c r="S22" s="3" t="s">
        <v>90</v>
      </c>
    </row>
    <row r="23" spans="1:19" ht="15.75" customHeight="1">
      <c r="A23" s="2">
        <v>45559.570909456015</v>
      </c>
      <c r="B23" s="3" t="s">
        <v>98</v>
      </c>
      <c r="C23" s="4">
        <v>1</v>
      </c>
      <c r="D23" s="3" t="s">
        <v>99</v>
      </c>
      <c r="E23" s="3">
        <v>1087</v>
      </c>
      <c r="F23" s="3" t="s">
        <v>19</v>
      </c>
      <c r="G23" s="3">
        <v>3</v>
      </c>
      <c r="H23" s="3" t="s">
        <v>20</v>
      </c>
      <c r="I23" s="3" t="s">
        <v>21</v>
      </c>
      <c r="J23" s="3" t="s">
        <v>22</v>
      </c>
      <c r="K23" s="3" t="s">
        <v>23</v>
      </c>
      <c r="L23" s="3" t="s">
        <v>36</v>
      </c>
      <c r="M23" s="3" t="s">
        <v>25</v>
      </c>
      <c r="N23" s="3" t="s">
        <v>79</v>
      </c>
      <c r="O23" s="3" t="s">
        <v>27</v>
      </c>
      <c r="P23" s="3" t="s">
        <v>83</v>
      </c>
      <c r="Q23" s="3" t="s">
        <v>40</v>
      </c>
      <c r="R23" s="3" t="s">
        <v>63</v>
      </c>
      <c r="S23" s="3" t="s">
        <v>84</v>
      </c>
    </row>
    <row r="24" spans="1:19" ht="15.75" customHeight="1">
      <c r="A24" s="2">
        <v>45559.572827013893</v>
      </c>
      <c r="B24" s="3" t="s">
        <v>100</v>
      </c>
      <c r="C24" s="4">
        <v>1</v>
      </c>
      <c r="D24" s="3" t="s">
        <v>101</v>
      </c>
      <c r="E24" s="3">
        <v>1087</v>
      </c>
      <c r="F24" s="3" t="s">
        <v>19</v>
      </c>
      <c r="G24" s="3">
        <v>10</v>
      </c>
      <c r="H24" s="3" t="s">
        <v>20</v>
      </c>
      <c r="I24" s="3" t="s">
        <v>21</v>
      </c>
      <c r="J24" s="3" t="s">
        <v>96</v>
      </c>
      <c r="K24" s="3" t="s">
        <v>102</v>
      </c>
      <c r="L24" s="3" t="s">
        <v>24</v>
      </c>
      <c r="M24" s="3" t="s">
        <v>93</v>
      </c>
      <c r="N24" s="3" t="s">
        <v>79</v>
      </c>
      <c r="O24" s="3" t="s">
        <v>51</v>
      </c>
      <c r="P24" s="3" t="s">
        <v>83</v>
      </c>
      <c r="Q24" s="3" t="s">
        <v>103</v>
      </c>
      <c r="R24" s="3" t="s">
        <v>63</v>
      </c>
      <c r="S24" s="3" t="s">
        <v>31</v>
      </c>
    </row>
    <row r="25" spans="1:19" ht="15.75" customHeight="1">
      <c r="A25" s="2">
        <v>45560.553820949077</v>
      </c>
      <c r="B25" s="3" t="s">
        <v>104</v>
      </c>
      <c r="C25" s="4">
        <v>7</v>
      </c>
      <c r="D25" s="3" t="s">
        <v>105</v>
      </c>
      <c r="E25" s="3">
        <v>1087</v>
      </c>
      <c r="F25" s="3" t="s">
        <v>19</v>
      </c>
      <c r="G25" s="3">
        <v>11309</v>
      </c>
      <c r="H25" s="3" t="s">
        <v>20</v>
      </c>
      <c r="I25" s="3" t="s">
        <v>106</v>
      </c>
      <c r="J25" s="3" t="s">
        <v>96</v>
      </c>
      <c r="K25" s="3" t="s">
        <v>35</v>
      </c>
      <c r="L25" s="3" t="s">
        <v>24</v>
      </c>
      <c r="M25" s="3" t="s">
        <v>37</v>
      </c>
      <c r="N25" s="3" t="s">
        <v>38</v>
      </c>
      <c r="O25" s="3" t="s">
        <v>39</v>
      </c>
      <c r="P25" s="3" t="s">
        <v>28</v>
      </c>
      <c r="Q25" s="3" t="s">
        <v>40</v>
      </c>
      <c r="R25" s="3" t="s">
        <v>41</v>
      </c>
      <c r="S25" s="3" t="s">
        <v>31</v>
      </c>
    </row>
    <row r="26" spans="1:19" ht="15.75" customHeight="1">
      <c r="A26" s="2">
        <v>45560.55385055556</v>
      </c>
      <c r="B26" s="3" t="s">
        <v>107</v>
      </c>
      <c r="C26" s="4">
        <v>1</v>
      </c>
      <c r="D26" s="3" t="s">
        <v>108</v>
      </c>
      <c r="E26" s="3">
        <v>1087</v>
      </c>
      <c r="F26" s="3" t="s">
        <v>19</v>
      </c>
      <c r="G26" s="3">
        <v>11</v>
      </c>
      <c r="H26" s="3" t="s">
        <v>20</v>
      </c>
      <c r="I26" s="3" t="s">
        <v>106</v>
      </c>
      <c r="J26" s="3" t="s">
        <v>22</v>
      </c>
      <c r="K26" s="3" t="s">
        <v>23</v>
      </c>
      <c r="L26" s="3" t="s">
        <v>24</v>
      </c>
      <c r="M26" s="3" t="s">
        <v>25</v>
      </c>
      <c r="N26" s="3" t="s">
        <v>38</v>
      </c>
      <c r="O26" s="3" t="s">
        <v>76</v>
      </c>
      <c r="P26" s="3" t="s">
        <v>83</v>
      </c>
      <c r="Q26" s="3" t="s">
        <v>103</v>
      </c>
      <c r="R26" s="3" t="s">
        <v>30</v>
      </c>
      <c r="S26" s="3" t="s">
        <v>31</v>
      </c>
    </row>
    <row r="27" spans="1:19" ht="15.75" customHeight="1">
      <c r="A27" s="2">
        <v>45560.55385916667</v>
      </c>
      <c r="B27" s="3" t="s">
        <v>109</v>
      </c>
      <c r="C27" s="4">
        <v>1</v>
      </c>
      <c r="D27" s="3" t="s">
        <v>110</v>
      </c>
      <c r="E27" s="3">
        <v>1087</v>
      </c>
      <c r="F27" s="3" t="s">
        <v>19</v>
      </c>
      <c r="G27" s="3">
        <v>14</v>
      </c>
      <c r="H27" s="3" t="s">
        <v>20</v>
      </c>
      <c r="I27" s="3" t="s">
        <v>106</v>
      </c>
      <c r="J27" s="3" t="s">
        <v>22</v>
      </c>
      <c r="K27" s="3" t="s">
        <v>23</v>
      </c>
      <c r="L27" s="3" t="s">
        <v>24</v>
      </c>
      <c r="M27" s="3" t="s">
        <v>25</v>
      </c>
      <c r="N27" s="3" t="s">
        <v>38</v>
      </c>
      <c r="O27" s="3" t="s">
        <v>76</v>
      </c>
      <c r="P27" s="3" t="s">
        <v>83</v>
      </c>
      <c r="Q27" s="3" t="s">
        <v>103</v>
      </c>
      <c r="R27" s="3" t="s">
        <v>30</v>
      </c>
      <c r="S27" s="3" t="s">
        <v>31</v>
      </c>
    </row>
    <row r="28" spans="1:19" ht="15.75" customHeight="1">
      <c r="A28" s="2">
        <v>45560.555207627316</v>
      </c>
      <c r="B28" s="3" t="s">
        <v>111</v>
      </c>
      <c r="C28" s="4">
        <v>2</v>
      </c>
      <c r="D28" s="3" t="s">
        <v>112</v>
      </c>
      <c r="E28" s="3">
        <v>1087</v>
      </c>
      <c r="F28" s="3" t="s">
        <v>19</v>
      </c>
      <c r="G28" s="3">
        <v>10</v>
      </c>
      <c r="H28" s="3" t="s">
        <v>20</v>
      </c>
      <c r="I28" s="3" t="s">
        <v>106</v>
      </c>
      <c r="J28" s="3" t="s">
        <v>96</v>
      </c>
      <c r="K28" s="3" t="s">
        <v>35</v>
      </c>
      <c r="L28" s="3" t="s">
        <v>61</v>
      </c>
      <c r="M28" s="3" t="s">
        <v>25</v>
      </c>
      <c r="N28" s="3" t="s">
        <v>50</v>
      </c>
      <c r="O28" s="3" t="s">
        <v>27</v>
      </c>
      <c r="P28" s="3" t="s">
        <v>83</v>
      </c>
      <c r="Q28" s="3" t="s">
        <v>103</v>
      </c>
      <c r="R28" s="3" t="s">
        <v>97</v>
      </c>
      <c r="S28" s="3" t="s">
        <v>84</v>
      </c>
    </row>
    <row r="29" spans="1:19" ht="15.75" customHeight="1">
      <c r="A29" s="2">
        <v>45560.555557523148</v>
      </c>
      <c r="B29" s="3" t="s">
        <v>113</v>
      </c>
      <c r="C29" s="4">
        <v>3</v>
      </c>
      <c r="D29" s="3" t="s">
        <v>114</v>
      </c>
      <c r="E29" s="3">
        <v>1087</v>
      </c>
      <c r="F29" s="3" t="s">
        <v>19</v>
      </c>
      <c r="G29" s="5" t="s">
        <v>115</v>
      </c>
      <c r="H29" s="3" t="s">
        <v>20</v>
      </c>
      <c r="I29" s="3" t="s">
        <v>106</v>
      </c>
      <c r="J29" s="3" t="s">
        <v>22</v>
      </c>
      <c r="K29" s="3" t="s">
        <v>23</v>
      </c>
      <c r="L29" s="3" t="s">
        <v>24</v>
      </c>
      <c r="M29" s="3" t="s">
        <v>37</v>
      </c>
      <c r="N29" s="3" t="s">
        <v>38</v>
      </c>
      <c r="O29" s="3" t="s">
        <v>27</v>
      </c>
      <c r="P29" s="3" t="s">
        <v>28</v>
      </c>
      <c r="Q29" s="3" t="s">
        <v>103</v>
      </c>
      <c r="R29" s="3" t="s">
        <v>63</v>
      </c>
      <c r="S29" s="3" t="s">
        <v>31</v>
      </c>
    </row>
    <row r="30" spans="1:19" ht="15.75" customHeight="1">
      <c r="A30" s="2">
        <v>45560.556617835653</v>
      </c>
      <c r="B30" s="3" t="s">
        <v>116</v>
      </c>
      <c r="C30" s="4">
        <v>3</v>
      </c>
      <c r="D30" s="3" t="s">
        <v>117</v>
      </c>
      <c r="E30" s="3">
        <v>1087</v>
      </c>
      <c r="F30" s="3" t="s">
        <v>19</v>
      </c>
      <c r="G30" s="3">
        <v>13</v>
      </c>
      <c r="H30" s="3" t="s">
        <v>20</v>
      </c>
      <c r="I30" s="3" t="s">
        <v>106</v>
      </c>
      <c r="J30" s="3" t="s">
        <v>118</v>
      </c>
      <c r="K30" s="3" t="s">
        <v>35</v>
      </c>
      <c r="L30" s="3" t="s">
        <v>24</v>
      </c>
      <c r="M30" s="3" t="s">
        <v>25</v>
      </c>
      <c r="N30" s="3" t="s">
        <v>79</v>
      </c>
      <c r="O30" s="3" t="s">
        <v>27</v>
      </c>
      <c r="P30" s="3" t="s">
        <v>52</v>
      </c>
      <c r="Q30" s="3" t="s">
        <v>103</v>
      </c>
      <c r="R30" s="3" t="s">
        <v>41</v>
      </c>
      <c r="S30" s="3" t="s">
        <v>84</v>
      </c>
    </row>
    <row r="31" spans="1:19" ht="15.75" customHeight="1">
      <c r="A31" s="2">
        <v>45560.560042824072</v>
      </c>
      <c r="B31" s="3" t="s">
        <v>119</v>
      </c>
      <c r="C31" s="4">
        <v>2</v>
      </c>
      <c r="D31" s="3" t="s">
        <v>120</v>
      </c>
      <c r="E31" s="3">
        <v>1087</v>
      </c>
      <c r="F31" s="3" t="s">
        <v>19</v>
      </c>
      <c r="G31" s="3">
        <v>6</v>
      </c>
      <c r="H31" s="3" t="s">
        <v>20</v>
      </c>
      <c r="I31" s="3" t="s">
        <v>106</v>
      </c>
      <c r="J31" s="3" t="s">
        <v>118</v>
      </c>
      <c r="K31" s="3" t="s">
        <v>35</v>
      </c>
      <c r="L31" s="3" t="s">
        <v>36</v>
      </c>
      <c r="M31" s="3" t="s">
        <v>49</v>
      </c>
      <c r="N31" s="3" t="s">
        <v>50</v>
      </c>
      <c r="O31" s="3" t="s">
        <v>76</v>
      </c>
      <c r="P31" s="3" t="s">
        <v>89</v>
      </c>
      <c r="Q31" s="3" t="s">
        <v>103</v>
      </c>
      <c r="R31" s="3" t="s">
        <v>97</v>
      </c>
      <c r="S31" s="3" t="s">
        <v>31</v>
      </c>
    </row>
    <row r="32" spans="1:19" ht="15.75" customHeight="1">
      <c r="A32" s="2">
        <v>45560.560223379631</v>
      </c>
      <c r="B32" s="3" t="s">
        <v>121</v>
      </c>
      <c r="C32" s="4">
        <v>4</v>
      </c>
      <c r="D32" s="3" t="s">
        <v>122</v>
      </c>
      <c r="E32" s="3">
        <v>1087</v>
      </c>
      <c r="F32" s="3" t="s">
        <v>19</v>
      </c>
      <c r="G32" s="3">
        <v>3</v>
      </c>
      <c r="H32" s="3" t="s">
        <v>20</v>
      </c>
      <c r="I32" s="3" t="s">
        <v>106</v>
      </c>
      <c r="J32" s="3" t="s">
        <v>22</v>
      </c>
      <c r="K32" s="3" t="s">
        <v>35</v>
      </c>
      <c r="L32" s="3" t="s">
        <v>61</v>
      </c>
      <c r="M32" s="3" t="s">
        <v>37</v>
      </c>
      <c r="N32" s="3" t="s">
        <v>79</v>
      </c>
      <c r="O32" s="3" t="s">
        <v>27</v>
      </c>
      <c r="P32" s="3" t="s">
        <v>89</v>
      </c>
      <c r="Q32" s="3" t="s">
        <v>103</v>
      </c>
      <c r="R32" s="3" t="s">
        <v>41</v>
      </c>
      <c r="S32" s="3" t="s">
        <v>42</v>
      </c>
    </row>
    <row r="33" spans="1:19" ht="15.75" customHeight="1">
      <c r="A33" s="2">
        <v>45560.560281377315</v>
      </c>
      <c r="B33" s="3" t="s">
        <v>123</v>
      </c>
      <c r="C33" s="4">
        <v>4</v>
      </c>
      <c r="D33" s="3" t="s">
        <v>124</v>
      </c>
      <c r="E33" s="3">
        <v>1087</v>
      </c>
      <c r="F33" s="3" t="s">
        <v>19</v>
      </c>
      <c r="G33" s="3">
        <v>16</v>
      </c>
      <c r="H33" s="3" t="s">
        <v>20</v>
      </c>
      <c r="I33" s="3" t="s">
        <v>106</v>
      </c>
      <c r="J33" s="3" t="s">
        <v>22</v>
      </c>
      <c r="K33" s="3" t="s">
        <v>35</v>
      </c>
      <c r="L33" s="3" t="s">
        <v>61</v>
      </c>
      <c r="M33" s="3" t="s">
        <v>37</v>
      </c>
      <c r="N33" s="3" t="s">
        <v>79</v>
      </c>
      <c r="O33" s="3" t="s">
        <v>27</v>
      </c>
      <c r="P33" s="3" t="s">
        <v>89</v>
      </c>
      <c r="Q33" s="3" t="s">
        <v>103</v>
      </c>
      <c r="R33" s="3" t="s">
        <v>41</v>
      </c>
      <c r="S33" s="3" t="s">
        <v>42</v>
      </c>
    </row>
    <row r="34" spans="1:19" ht="15.75" customHeight="1">
      <c r="A34" s="2">
        <v>45560.561245428238</v>
      </c>
      <c r="B34" s="3" t="s">
        <v>125</v>
      </c>
      <c r="C34" s="4">
        <v>3</v>
      </c>
      <c r="D34" s="3" t="s">
        <v>126</v>
      </c>
      <c r="E34" s="3">
        <v>1087</v>
      </c>
      <c r="F34" s="3" t="s">
        <v>19</v>
      </c>
      <c r="G34" s="3">
        <v>11304</v>
      </c>
      <c r="H34" s="3" t="s">
        <v>20</v>
      </c>
      <c r="I34" s="3" t="s">
        <v>106</v>
      </c>
      <c r="J34" s="3" t="s">
        <v>22</v>
      </c>
      <c r="K34" s="3" t="s">
        <v>23</v>
      </c>
      <c r="L34" s="3" t="s">
        <v>61</v>
      </c>
      <c r="M34" s="3" t="s">
        <v>37</v>
      </c>
      <c r="N34" s="3" t="s">
        <v>38</v>
      </c>
      <c r="O34" s="3" t="s">
        <v>27</v>
      </c>
      <c r="P34" s="3" t="s">
        <v>28</v>
      </c>
      <c r="Q34" s="3" t="s">
        <v>40</v>
      </c>
      <c r="R34" s="3" t="s">
        <v>63</v>
      </c>
      <c r="S34" s="3" t="s">
        <v>31</v>
      </c>
    </row>
    <row r="35" spans="1:19" ht="15.75" customHeight="1">
      <c r="A35" s="2">
        <v>45560.561775532406</v>
      </c>
      <c r="B35" s="3" t="s">
        <v>127</v>
      </c>
      <c r="C35" s="4">
        <v>4</v>
      </c>
      <c r="D35" s="3" t="s">
        <v>128</v>
      </c>
      <c r="E35" s="3">
        <v>1087</v>
      </c>
      <c r="F35" s="3" t="s">
        <v>19</v>
      </c>
      <c r="G35" s="3">
        <v>17</v>
      </c>
      <c r="H35" s="3" t="s">
        <v>20</v>
      </c>
      <c r="I35" s="3" t="s">
        <v>106</v>
      </c>
      <c r="J35" s="3" t="s">
        <v>118</v>
      </c>
      <c r="K35" s="3" t="s">
        <v>35</v>
      </c>
      <c r="L35" s="3" t="s">
        <v>36</v>
      </c>
      <c r="M35" s="3" t="s">
        <v>37</v>
      </c>
      <c r="N35" s="3" t="s">
        <v>38</v>
      </c>
      <c r="O35" s="3" t="s">
        <v>27</v>
      </c>
      <c r="P35" s="3" t="s">
        <v>28</v>
      </c>
      <c r="Q35" s="3" t="s">
        <v>40</v>
      </c>
      <c r="R35" s="3" t="s">
        <v>63</v>
      </c>
      <c r="S35" s="3" t="s">
        <v>31</v>
      </c>
    </row>
    <row r="36" spans="1:19" ht="15.75" customHeight="1">
      <c r="A36" s="2">
        <v>45560.562207037037</v>
      </c>
      <c r="B36" s="3" t="s">
        <v>129</v>
      </c>
      <c r="C36" s="4">
        <v>2</v>
      </c>
      <c r="D36" s="3" t="s">
        <v>130</v>
      </c>
      <c r="E36" s="3">
        <v>1087</v>
      </c>
      <c r="F36" s="3" t="s">
        <v>19</v>
      </c>
      <c r="G36" s="3">
        <v>5</v>
      </c>
      <c r="H36" s="3" t="s">
        <v>20</v>
      </c>
      <c r="I36" s="3" t="s">
        <v>106</v>
      </c>
      <c r="J36" s="3" t="s">
        <v>22</v>
      </c>
      <c r="K36" s="3" t="s">
        <v>23</v>
      </c>
      <c r="L36" s="3" t="s">
        <v>24</v>
      </c>
      <c r="M36" s="3" t="s">
        <v>25</v>
      </c>
      <c r="N36" s="3" t="s">
        <v>38</v>
      </c>
      <c r="O36" s="3" t="s">
        <v>76</v>
      </c>
      <c r="P36" s="3" t="s">
        <v>83</v>
      </c>
      <c r="Q36" s="3" t="s">
        <v>40</v>
      </c>
      <c r="R36" s="3" t="s">
        <v>63</v>
      </c>
      <c r="S36" s="3" t="s">
        <v>31</v>
      </c>
    </row>
    <row r="37" spans="1:19" ht="15.75" customHeight="1">
      <c r="A37" s="2">
        <v>45560.565928113429</v>
      </c>
      <c r="B37" s="3" t="s">
        <v>131</v>
      </c>
      <c r="C37" s="4">
        <v>5</v>
      </c>
      <c r="D37" s="3" t="s">
        <v>132</v>
      </c>
      <c r="E37" s="3">
        <v>1087</v>
      </c>
      <c r="F37" s="3" t="s">
        <v>19</v>
      </c>
      <c r="G37" s="3">
        <v>4</v>
      </c>
      <c r="H37" s="3" t="s">
        <v>20</v>
      </c>
      <c r="I37" s="3" t="s">
        <v>133</v>
      </c>
      <c r="J37" s="3" t="s">
        <v>22</v>
      </c>
      <c r="K37" s="3" t="s">
        <v>35</v>
      </c>
      <c r="L37" s="3" t="s">
        <v>61</v>
      </c>
      <c r="M37" s="3" t="s">
        <v>37</v>
      </c>
      <c r="N37" s="3" t="s">
        <v>79</v>
      </c>
      <c r="O37" s="3" t="s">
        <v>27</v>
      </c>
      <c r="P37" s="3" t="s">
        <v>28</v>
      </c>
      <c r="Q37" s="3" t="s">
        <v>103</v>
      </c>
      <c r="R37" s="3" t="s">
        <v>41</v>
      </c>
      <c r="S37" s="3" t="s">
        <v>42</v>
      </c>
    </row>
    <row r="38" spans="1:19" ht="15.75" customHeight="1">
      <c r="A38" s="2">
        <v>45560.566108067127</v>
      </c>
      <c r="B38" s="3" t="s">
        <v>134</v>
      </c>
      <c r="C38" s="4">
        <v>3</v>
      </c>
      <c r="D38" s="3" t="s">
        <v>135</v>
      </c>
      <c r="E38" s="3">
        <v>1087</v>
      </c>
      <c r="F38" s="3" t="s">
        <v>19</v>
      </c>
      <c r="G38" s="3">
        <v>1</v>
      </c>
      <c r="H38" s="3" t="s">
        <v>20</v>
      </c>
      <c r="I38" s="3" t="s">
        <v>133</v>
      </c>
      <c r="J38" s="3" t="s">
        <v>22</v>
      </c>
      <c r="K38" s="3" t="s">
        <v>35</v>
      </c>
      <c r="L38" s="3" t="s">
        <v>61</v>
      </c>
      <c r="M38" s="3" t="s">
        <v>37</v>
      </c>
      <c r="N38" s="3" t="s">
        <v>79</v>
      </c>
      <c r="O38" s="3" t="s">
        <v>27</v>
      </c>
      <c r="P38" s="3" t="s">
        <v>89</v>
      </c>
      <c r="Q38" s="3" t="s">
        <v>40</v>
      </c>
      <c r="R38" s="3" t="s">
        <v>63</v>
      </c>
      <c r="S38" s="3" t="s">
        <v>31</v>
      </c>
    </row>
    <row r="39" spans="1:19" ht="15.75" customHeight="1">
      <c r="A39" s="2">
        <v>45560.566351180554</v>
      </c>
      <c r="B39" s="3" t="s">
        <v>136</v>
      </c>
      <c r="C39" s="4">
        <v>3</v>
      </c>
      <c r="D39" s="3" t="s">
        <v>137</v>
      </c>
      <c r="E39" s="3">
        <v>1087</v>
      </c>
      <c r="F39" s="3" t="s">
        <v>19</v>
      </c>
      <c r="G39" s="3">
        <v>15</v>
      </c>
      <c r="H39" s="3" t="s">
        <v>20</v>
      </c>
      <c r="I39" s="3" t="s">
        <v>106</v>
      </c>
      <c r="J39" s="3" t="s">
        <v>118</v>
      </c>
      <c r="K39" s="3" t="s">
        <v>35</v>
      </c>
      <c r="L39" s="3" t="s">
        <v>61</v>
      </c>
      <c r="M39" s="3" t="s">
        <v>25</v>
      </c>
      <c r="N39" s="3" t="s">
        <v>38</v>
      </c>
      <c r="O39" s="3" t="s">
        <v>39</v>
      </c>
      <c r="P39" s="3" t="s">
        <v>28</v>
      </c>
      <c r="Q39" s="3" t="s">
        <v>29</v>
      </c>
      <c r="R39" s="3" t="s">
        <v>97</v>
      </c>
      <c r="S39" s="3" t="s">
        <v>31</v>
      </c>
    </row>
    <row r="40" spans="1:19" ht="15.75" customHeight="1">
      <c r="A40" s="2">
        <v>45560.566693206019</v>
      </c>
      <c r="B40" s="3" t="s">
        <v>138</v>
      </c>
      <c r="C40" s="4">
        <v>3</v>
      </c>
      <c r="D40" s="3" t="s">
        <v>139</v>
      </c>
      <c r="E40" s="3">
        <v>1087</v>
      </c>
      <c r="F40" s="3" t="s">
        <v>19</v>
      </c>
      <c r="G40" s="3">
        <v>7</v>
      </c>
      <c r="H40" s="3" t="s">
        <v>20</v>
      </c>
      <c r="I40" s="3" t="s">
        <v>106</v>
      </c>
      <c r="J40" s="3" t="s">
        <v>22</v>
      </c>
      <c r="K40" s="3" t="s">
        <v>23</v>
      </c>
      <c r="L40" s="3" t="s">
        <v>24</v>
      </c>
      <c r="M40" s="3" t="s">
        <v>25</v>
      </c>
      <c r="N40" s="3" t="s">
        <v>38</v>
      </c>
      <c r="O40" s="3" t="s">
        <v>76</v>
      </c>
      <c r="P40" s="3" t="s">
        <v>83</v>
      </c>
      <c r="Q40" s="3" t="s">
        <v>40</v>
      </c>
      <c r="R40" s="3" t="s">
        <v>41</v>
      </c>
      <c r="S40" s="3" t="s">
        <v>31</v>
      </c>
    </row>
    <row r="41" spans="1:19" ht="15.75" customHeight="1">
      <c r="A41" s="2">
        <v>45560.566912662034</v>
      </c>
      <c r="B41" s="3" t="s">
        <v>140</v>
      </c>
      <c r="C41" s="4">
        <v>3</v>
      </c>
      <c r="D41" s="3" t="s">
        <v>141</v>
      </c>
      <c r="E41" s="3">
        <v>1087</v>
      </c>
      <c r="F41" s="3" t="s">
        <v>19</v>
      </c>
      <c r="G41" s="3">
        <v>110206</v>
      </c>
      <c r="H41" s="3" t="s">
        <v>20</v>
      </c>
      <c r="I41" s="3" t="s">
        <v>133</v>
      </c>
      <c r="J41" s="3" t="s">
        <v>118</v>
      </c>
      <c r="K41" s="3" t="s">
        <v>35</v>
      </c>
      <c r="L41" s="3" t="s">
        <v>36</v>
      </c>
      <c r="M41" s="3" t="s">
        <v>37</v>
      </c>
      <c r="N41" s="3" t="s">
        <v>79</v>
      </c>
      <c r="O41" s="3" t="s">
        <v>76</v>
      </c>
      <c r="P41" s="3" t="s">
        <v>89</v>
      </c>
      <c r="Q41" s="3" t="s">
        <v>40</v>
      </c>
      <c r="R41" s="3" t="s">
        <v>97</v>
      </c>
      <c r="S41" s="3" t="s">
        <v>31</v>
      </c>
    </row>
    <row r="42" spans="1:19" ht="15.75" customHeight="1">
      <c r="A42" s="2">
        <v>45560.570937326389</v>
      </c>
      <c r="B42" s="3" t="s">
        <v>142</v>
      </c>
      <c r="C42" s="4">
        <v>3</v>
      </c>
      <c r="D42" s="3" t="s">
        <v>143</v>
      </c>
      <c r="E42" s="3">
        <v>1078</v>
      </c>
      <c r="F42" s="3" t="s">
        <v>19</v>
      </c>
      <c r="G42" s="3">
        <v>16</v>
      </c>
      <c r="H42" s="3" t="s">
        <v>20</v>
      </c>
      <c r="I42" s="3" t="s">
        <v>106</v>
      </c>
      <c r="J42" s="3" t="s">
        <v>22</v>
      </c>
      <c r="K42" s="3" t="s">
        <v>23</v>
      </c>
      <c r="L42" s="3" t="s">
        <v>24</v>
      </c>
      <c r="M42" s="3" t="s">
        <v>25</v>
      </c>
      <c r="N42" s="3" t="s">
        <v>38</v>
      </c>
      <c r="O42" s="3" t="s">
        <v>76</v>
      </c>
      <c r="P42" s="3" t="s">
        <v>83</v>
      </c>
      <c r="Q42" s="3" t="s">
        <v>40</v>
      </c>
      <c r="R42" s="3" t="s">
        <v>41</v>
      </c>
      <c r="S42" s="3" t="s">
        <v>31</v>
      </c>
    </row>
    <row r="43" spans="1:19" ht="15.75" customHeight="1">
      <c r="A43" s="2">
        <v>45560.574140277778</v>
      </c>
      <c r="B43" s="3" t="s">
        <v>144</v>
      </c>
      <c r="C43" s="4">
        <v>1</v>
      </c>
      <c r="D43" s="3" t="s">
        <v>145</v>
      </c>
      <c r="E43" s="3">
        <v>1087</v>
      </c>
      <c r="F43" s="3" t="s">
        <v>19</v>
      </c>
      <c r="G43" s="5" t="s">
        <v>146</v>
      </c>
      <c r="H43" s="3" t="s">
        <v>20</v>
      </c>
      <c r="I43" s="3" t="s">
        <v>106</v>
      </c>
      <c r="J43" s="3" t="s">
        <v>22</v>
      </c>
      <c r="K43" s="3" t="s">
        <v>23</v>
      </c>
      <c r="L43" s="3" t="s">
        <v>24</v>
      </c>
      <c r="M43" s="3" t="s">
        <v>49</v>
      </c>
      <c r="N43" s="3" t="s">
        <v>38</v>
      </c>
      <c r="O43" s="3" t="s">
        <v>76</v>
      </c>
      <c r="P43" s="3" t="s">
        <v>83</v>
      </c>
      <c r="Q43" s="3" t="s">
        <v>103</v>
      </c>
      <c r="R43" s="3" t="s">
        <v>97</v>
      </c>
      <c r="S43" s="3" t="s">
        <v>31</v>
      </c>
    </row>
    <row r="44" spans="1:19" ht="15.75" customHeight="1">
      <c r="A44" s="2">
        <v>45560.576515173612</v>
      </c>
      <c r="B44" s="3" t="s">
        <v>147</v>
      </c>
      <c r="C44" s="4">
        <v>2</v>
      </c>
      <c r="D44" s="3" t="s">
        <v>148</v>
      </c>
      <c r="E44" s="3">
        <v>1087</v>
      </c>
      <c r="F44" s="3" t="s">
        <v>19</v>
      </c>
      <c r="G44" s="3">
        <v>11208</v>
      </c>
      <c r="H44" s="3" t="s">
        <v>20</v>
      </c>
      <c r="I44" s="3" t="s">
        <v>21</v>
      </c>
      <c r="J44" s="3" t="s">
        <v>34</v>
      </c>
      <c r="K44" s="3" t="s">
        <v>35</v>
      </c>
      <c r="L44" s="3" t="s">
        <v>36</v>
      </c>
      <c r="M44" s="3" t="s">
        <v>49</v>
      </c>
      <c r="N44" s="3" t="s">
        <v>38</v>
      </c>
      <c r="O44" s="3" t="s">
        <v>51</v>
      </c>
      <c r="P44" s="3" t="s">
        <v>52</v>
      </c>
      <c r="Q44" s="3" t="s">
        <v>103</v>
      </c>
      <c r="R44" s="3" t="s">
        <v>30</v>
      </c>
      <c r="S44" s="3" t="s">
        <v>31</v>
      </c>
    </row>
    <row r="45" spans="1:19" ht="15.75" customHeight="1">
      <c r="A45" s="2">
        <v>45560.577167268522</v>
      </c>
      <c r="B45" s="3" t="s">
        <v>149</v>
      </c>
      <c r="C45" s="4">
        <v>1</v>
      </c>
      <c r="D45" s="3" t="s">
        <v>150</v>
      </c>
      <c r="E45" s="3">
        <v>1087</v>
      </c>
      <c r="F45" s="3" t="s">
        <v>19</v>
      </c>
      <c r="G45" s="3">
        <v>11205</v>
      </c>
      <c r="H45" s="3" t="s">
        <v>20</v>
      </c>
      <c r="I45" s="3" t="s">
        <v>133</v>
      </c>
      <c r="J45" s="3" t="s">
        <v>22</v>
      </c>
      <c r="K45" s="3" t="s">
        <v>35</v>
      </c>
      <c r="L45" s="3" t="s">
        <v>36</v>
      </c>
      <c r="M45" s="3" t="s">
        <v>49</v>
      </c>
      <c r="N45" s="3" t="s">
        <v>38</v>
      </c>
      <c r="O45" s="3" t="s">
        <v>51</v>
      </c>
      <c r="P45" s="3" t="s">
        <v>52</v>
      </c>
      <c r="Q45" s="3" t="s">
        <v>103</v>
      </c>
      <c r="R45" s="3" t="s">
        <v>30</v>
      </c>
      <c r="S45" s="3" t="s">
        <v>31</v>
      </c>
    </row>
    <row r="46" spans="1:19" ht="15.75" customHeight="1">
      <c r="A46" s="2">
        <v>45561.35681493055</v>
      </c>
      <c r="B46" s="3" t="s">
        <v>151</v>
      </c>
      <c r="C46" s="4">
        <v>1</v>
      </c>
      <c r="D46" s="3" t="s">
        <v>152</v>
      </c>
      <c r="E46" s="3">
        <v>1087</v>
      </c>
      <c r="F46" s="3" t="s">
        <v>19</v>
      </c>
      <c r="G46" s="3">
        <v>11319</v>
      </c>
      <c r="H46" s="3" t="s">
        <v>20</v>
      </c>
      <c r="I46" s="3" t="s">
        <v>106</v>
      </c>
      <c r="J46" s="3" t="s">
        <v>96</v>
      </c>
      <c r="K46" s="3" t="s">
        <v>102</v>
      </c>
      <c r="L46" s="3" t="s">
        <v>24</v>
      </c>
      <c r="M46" s="3" t="s">
        <v>25</v>
      </c>
      <c r="N46" s="3" t="s">
        <v>38</v>
      </c>
      <c r="O46" s="3" t="s">
        <v>76</v>
      </c>
      <c r="P46" s="3" t="s">
        <v>89</v>
      </c>
      <c r="Q46" s="3" t="s">
        <v>62</v>
      </c>
      <c r="R46" s="3" t="s">
        <v>97</v>
      </c>
      <c r="S46" s="3" t="s">
        <v>84</v>
      </c>
    </row>
    <row r="47" spans="1:19" ht="15.75" customHeight="1">
      <c r="A47" s="2">
        <v>45556.361071145831</v>
      </c>
      <c r="B47" s="3" t="s">
        <v>153</v>
      </c>
      <c r="C47" s="4">
        <v>5</v>
      </c>
      <c r="D47" s="3" t="s">
        <v>154</v>
      </c>
      <c r="E47" s="3">
        <v>1091</v>
      </c>
      <c r="F47" s="3" t="s">
        <v>155</v>
      </c>
      <c r="G47" s="3">
        <v>28</v>
      </c>
      <c r="H47" s="3" t="s">
        <v>20</v>
      </c>
      <c r="I47" s="3" t="s">
        <v>21</v>
      </c>
      <c r="J47" s="3" t="s">
        <v>34</v>
      </c>
      <c r="K47" s="3" t="s">
        <v>35</v>
      </c>
      <c r="L47" s="3" t="s">
        <v>61</v>
      </c>
      <c r="M47" s="3" t="s">
        <v>49</v>
      </c>
      <c r="N47" s="3" t="s">
        <v>38</v>
      </c>
      <c r="O47" s="3" t="s">
        <v>51</v>
      </c>
      <c r="P47" s="3" t="s">
        <v>28</v>
      </c>
      <c r="Q47" s="3" t="s">
        <v>40</v>
      </c>
      <c r="R47" s="3" t="s">
        <v>41</v>
      </c>
      <c r="S47" s="3" t="s">
        <v>90</v>
      </c>
    </row>
    <row r="48" spans="1:19" ht="15.75" customHeight="1">
      <c r="A48" s="2">
        <v>45556.369400648153</v>
      </c>
      <c r="B48" s="3" t="s">
        <v>156</v>
      </c>
      <c r="C48" s="4">
        <v>6</v>
      </c>
      <c r="D48" s="3" t="s">
        <v>157</v>
      </c>
      <c r="E48" s="3">
        <v>1091</v>
      </c>
      <c r="F48" s="3" t="s">
        <v>155</v>
      </c>
      <c r="G48" s="3">
        <v>23</v>
      </c>
      <c r="H48" s="3" t="s">
        <v>20</v>
      </c>
      <c r="I48" s="3" t="s">
        <v>21</v>
      </c>
      <c r="J48" s="3" t="s">
        <v>34</v>
      </c>
      <c r="K48" s="3" t="s">
        <v>102</v>
      </c>
      <c r="L48" s="3" t="s">
        <v>24</v>
      </c>
      <c r="M48" s="3" t="s">
        <v>37</v>
      </c>
      <c r="N48" s="3" t="s">
        <v>38</v>
      </c>
      <c r="O48" s="3" t="s">
        <v>51</v>
      </c>
      <c r="P48" s="3" t="s">
        <v>28</v>
      </c>
      <c r="Q48" s="3" t="s">
        <v>103</v>
      </c>
      <c r="R48" s="3" t="s">
        <v>41</v>
      </c>
      <c r="S48" s="3" t="s">
        <v>42</v>
      </c>
    </row>
    <row r="49" spans="1:19" ht="15.75" customHeight="1">
      <c r="A49" s="2">
        <v>45556.369415196757</v>
      </c>
      <c r="B49" s="3" t="s">
        <v>158</v>
      </c>
      <c r="C49" s="4">
        <v>6</v>
      </c>
      <c r="D49" s="3" t="s">
        <v>159</v>
      </c>
      <c r="E49" s="3">
        <v>1091</v>
      </c>
      <c r="F49" s="3" t="s">
        <v>155</v>
      </c>
      <c r="G49" s="3">
        <v>21</v>
      </c>
      <c r="H49" s="3" t="s">
        <v>20</v>
      </c>
      <c r="I49" s="3" t="s">
        <v>21</v>
      </c>
      <c r="J49" s="3" t="s">
        <v>34</v>
      </c>
      <c r="K49" s="3" t="s">
        <v>102</v>
      </c>
      <c r="L49" s="3" t="s">
        <v>24</v>
      </c>
      <c r="M49" s="3" t="s">
        <v>37</v>
      </c>
      <c r="N49" s="3" t="s">
        <v>38</v>
      </c>
      <c r="O49" s="3" t="s">
        <v>51</v>
      </c>
      <c r="P49" s="3" t="s">
        <v>28</v>
      </c>
      <c r="Q49" s="3" t="s">
        <v>103</v>
      </c>
      <c r="R49" s="3" t="s">
        <v>41</v>
      </c>
      <c r="S49" s="3" t="s">
        <v>42</v>
      </c>
    </row>
    <row r="50" spans="1:19" ht="15.75" customHeight="1">
      <c r="A50" s="2">
        <v>45556.369486736112</v>
      </c>
      <c r="B50" s="3" t="s">
        <v>160</v>
      </c>
      <c r="C50" s="4">
        <v>3</v>
      </c>
      <c r="D50" s="3" t="s">
        <v>161</v>
      </c>
      <c r="E50" s="3">
        <v>1091</v>
      </c>
      <c r="F50" s="3" t="s">
        <v>155</v>
      </c>
      <c r="G50" s="3">
        <v>37</v>
      </c>
      <c r="H50" s="3" t="s">
        <v>20</v>
      </c>
      <c r="I50" s="3" t="s">
        <v>133</v>
      </c>
      <c r="J50" s="3" t="s">
        <v>34</v>
      </c>
      <c r="K50" s="3" t="s">
        <v>35</v>
      </c>
      <c r="L50" s="3" t="s">
        <v>36</v>
      </c>
      <c r="M50" s="3" t="s">
        <v>49</v>
      </c>
      <c r="N50" s="3" t="s">
        <v>38</v>
      </c>
      <c r="O50" s="3" t="s">
        <v>51</v>
      </c>
      <c r="P50" s="3" t="s">
        <v>28</v>
      </c>
      <c r="Q50" s="3" t="s">
        <v>103</v>
      </c>
      <c r="R50" s="3" t="s">
        <v>63</v>
      </c>
      <c r="S50" s="3" t="s">
        <v>84</v>
      </c>
    </row>
    <row r="51" spans="1:19" ht="15.75" customHeight="1">
      <c r="A51" s="2">
        <v>45556.371909317131</v>
      </c>
      <c r="B51" s="3" t="s">
        <v>162</v>
      </c>
      <c r="C51" s="4">
        <v>6</v>
      </c>
      <c r="D51" s="3" t="s">
        <v>163</v>
      </c>
      <c r="E51" s="3">
        <v>1091</v>
      </c>
      <c r="F51" s="3" t="s">
        <v>155</v>
      </c>
      <c r="G51" s="3">
        <v>17</v>
      </c>
      <c r="H51" s="3" t="s">
        <v>20</v>
      </c>
      <c r="I51" s="3" t="s">
        <v>133</v>
      </c>
      <c r="J51" s="3" t="s">
        <v>34</v>
      </c>
      <c r="K51" s="3" t="s">
        <v>35</v>
      </c>
      <c r="L51" s="3" t="s">
        <v>24</v>
      </c>
      <c r="M51" s="3" t="s">
        <v>49</v>
      </c>
      <c r="N51" s="3" t="s">
        <v>50</v>
      </c>
      <c r="O51" s="3" t="s">
        <v>27</v>
      </c>
      <c r="P51" s="3" t="s">
        <v>28</v>
      </c>
      <c r="Q51" s="3" t="s">
        <v>103</v>
      </c>
      <c r="R51" s="3" t="s">
        <v>30</v>
      </c>
      <c r="S51" s="3" t="s">
        <v>42</v>
      </c>
    </row>
    <row r="52" spans="1:19" ht="15.75" customHeight="1">
      <c r="A52" s="2">
        <v>45556.371929097222</v>
      </c>
      <c r="B52" s="3" t="s">
        <v>164</v>
      </c>
      <c r="C52" s="4">
        <v>6</v>
      </c>
      <c r="D52" s="3" t="s">
        <v>165</v>
      </c>
      <c r="E52" s="3">
        <v>1091</v>
      </c>
      <c r="F52" s="3" t="s">
        <v>155</v>
      </c>
      <c r="G52" s="3">
        <v>15</v>
      </c>
      <c r="H52" s="3" t="s">
        <v>20</v>
      </c>
      <c r="I52" s="3" t="s">
        <v>133</v>
      </c>
      <c r="J52" s="3" t="s">
        <v>34</v>
      </c>
      <c r="K52" s="3" t="s">
        <v>35</v>
      </c>
      <c r="L52" s="3" t="s">
        <v>24</v>
      </c>
      <c r="M52" s="3" t="s">
        <v>49</v>
      </c>
      <c r="N52" s="3" t="s">
        <v>50</v>
      </c>
      <c r="O52" s="3" t="s">
        <v>27</v>
      </c>
      <c r="P52" s="3" t="s">
        <v>28</v>
      </c>
      <c r="Q52" s="3" t="s">
        <v>103</v>
      </c>
      <c r="R52" s="3" t="s">
        <v>30</v>
      </c>
      <c r="S52" s="3" t="s">
        <v>42</v>
      </c>
    </row>
    <row r="53" spans="1:19" ht="15.75" customHeight="1">
      <c r="A53" s="2">
        <v>45556.372478159727</v>
      </c>
      <c r="B53" s="3" t="s">
        <v>166</v>
      </c>
      <c r="C53" s="4">
        <v>5</v>
      </c>
      <c r="D53" s="3" t="s">
        <v>167</v>
      </c>
      <c r="E53" s="3">
        <v>1091</v>
      </c>
      <c r="F53" s="3" t="s">
        <v>155</v>
      </c>
      <c r="G53" s="3">
        <v>36</v>
      </c>
      <c r="H53" s="3" t="s">
        <v>20</v>
      </c>
      <c r="I53" s="3" t="s">
        <v>21</v>
      </c>
      <c r="J53" s="3" t="s">
        <v>34</v>
      </c>
      <c r="K53" s="3" t="s">
        <v>82</v>
      </c>
      <c r="L53" s="3" t="s">
        <v>24</v>
      </c>
      <c r="M53" s="3" t="s">
        <v>37</v>
      </c>
      <c r="N53" s="3" t="s">
        <v>26</v>
      </c>
      <c r="O53" s="3" t="s">
        <v>76</v>
      </c>
      <c r="P53" s="3" t="s">
        <v>83</v>
      </c>
      <c r="Q53" s="3" t="s">
        <v>40</v>
      </c>
      <c r="R53" s="3" t="s">
        <v>63</v>
      </c>
      <c r="S53" s="3" t="s">
        <v>42</v>
      </c>
    </row>
    <row r="54" spans="1:19" ht="15.75" customHeight="1">
      <c r="A54" s="2">
        <v>45556.37287741898</v>
      </c>
      <c r="B54" s="3" t="s">
        <v>168</v>
      </c>
      <c r="C54" s="4">
        <v>4</v>
      </c>
      <c r="D54" s="3" t="s">
        <v>165</v>
      </c>
      <c r="E54" s="3">
        <v>1091</v>
      </c>
      <c r="F54" s="3" t="s">
        <v>155</v>
      </c>
      <c r="G54" s="3">
        <v>18</v>
      </c>
      <c r="H54" s="3" t="s">
        <v>20</v>
      </c>
      <c r="I54" s="3" t="s">
        <v>21</v>
      </c>
      <c r="J54" s="3" t="s">
        <v>34</v>
      </c>
      <c r="K54" s="3" t="s">
        <v>102</v>
      </c>
      <c r="L54" s="3" t="s">
        <v>24</v>
      </c>
      <c r="M54" s="3" t="s">
        <v>25</v>
      </c>
      <c r="N54" s="3" t="s">
        <v>79</v>
      </c>
      <c r="O54" s="3" t="s">
        <v>27</v>
      </c>
      <c r="P54" s="3" t="s">
        <v>89</v>
      </c>
      <c r="Q54" s="3" t="s">
        <v>103</v>
      </c>
      <c r="R54" s="3" t="s">
        <v>41</v>
      </c>
      <c r="S54" s="3" t="s">
        <v>42</v>
      </c>
    </row>
    <row r="55" spans="1:19" ht="15.75" customHeight="1">
      <c r="A55" s="2">
        <v>45556.377924189816</v>
      </c>
      <c r="B55" s="3" t="s">
        <v>169</v>
      </c>
      <c r="C55" s="4">
        <v>4</v>
      </c>
      <c r="D55" s="3" t="s">
        <v>170</v>
      </c>
      <c r="E55" s="3">
        <v>1091</v>
      </c>
      <c r="F55" s="3" t="s">
        <v>155</v>
      </c>
      <c r="G55" s="3">
        <v>20</v>
      </c>
      <c r="H55" s="3" t="s">
        <v>20</v>
      </c>
      <c r="I55" s="3" t="s">
        <v>21</v>
      </c>
      <c r="J55" s="3" t="s">
        <v>34</v>
      </c>
      <c r="K55" s="3" t="s">
        <v>102</v>
      </c>
      <c r="L55" s="3" t="s">
        <v>36</v>
      </c>
      <c r="M55" s="3" t="s">
        <v>49</v>
      </c>
      <c r="N55" s="3" t="s">
        <v>38</v>
      </c>
      <c r="O55" s="3" t="s">
        <v>51</v>
      </c>
      <c r="P55" s="3" t="s">
        <v>28</v>
      </c>
      <c r="Q55" s="3" t="s">
        <v>103</v>
      </c>
      <c r="R55" s="3" t="s">
        <v>41</v>
      </c>
      <c r="S55" s="3" t="s">
        <v>42</v>
      </c>
    </row>
    <row r="56" spans="1:19" ht="15.75" customHeight="1">
      <c r="A56" s="2">
        <v>45556.381165914354</v>
      </c>
      <c r="B56" s="3" t="s">
        <v>171</v>
      </c>
      <c r="C56" s="4">
        <v>3</v>
      </c>
      <c r="D56" s="3" t="s">
        <v>172</v>
      </c>
      <c r="E56" s="3">
        <v>1091</v>
      </c>
      <c r="F56" s="3" t="s">
        <v>155</v>
      </c>
      <c r="G56" s="3">
        <v>11228</v>
      </c>
      <c r="H56" s="3" t="s">
        <v>20</v>
      </c>
      <c r="I56" s="3" t="s">
        <v>133</v>
      </c>
      <c r="J56" s="3" t="s">
        <v>34</v>
      </c>
      <c r="K56" s="3" t="s">
        <v>82</v>
      </c>
      <c r="L56" s="3" t="s">
        <v>24</v>
      </c>
      <c r="M56" s="3" t="s">
        <v>37</v>
      </c>
      <c r="N56" s="3" t="s">
        <v>79</v>
      </c>
      <c r="O56" s="3" t="s">
        <v>51</v>
      </c>
      <c r="P56" s="3" t="s">
        <v>83</v>
      </c>
      <c r="Q56" s="3" t="s">
        <v>29</v>
      </c>
      <c r="R56" s="3" t="s">
        <v>63</v>
      </c>
      <c r="S56" s="3" t="s">
        <v>90</v>
      </c>
    </row>
    <row r="57" spans="1:19" ht="15.75" customHeight="1">
      <c r="A57" s="2">
        <v>45556.382670069448</v>
      </c>
      <c r="B57" s="3" t="s">
        <v>173</v>
      </c>
      <c r="C57" s="4">
        <v>3</v>
      </c>
      <c r="D57" s="3" t="s">
        <v>174</v>
      </c>
      <c r="E57" s="3">
        <v>1091</v>
      </c>
      <c r="F57" s="3" t="s">
        <v>155</v>
      </c>
      <c r="G57" s="3">
        <v>14</v>
      </c>
      <c r="H57" s="3" t="s">
        <v>20</v>
      </c>
      <c r="I57" s="3" t="s">
        <v>133</v>
      </c>
      <c r="J57" s="3" t="s">
        <v>34</v>
      </c>
      <c r="K57" s="3" t="s">
        <v>35</v>
      </c>
      <c r="L57" s="3" t="s">
        <v>24</v>
      </c>
      <c r="M57" s="3" t="s">
        <v>93</v>
      </c>
      <c r="N57" s="3" t="s">
        <v>38</v>
      </c>
      <c r="O57" s="3" t="s">
        <v>76</v>
      </c>
      <c r="P57" s="3" t="s">
        <v>83</v>
      </c>
      <c r="Q57" s="3" t="s">
        <v>103</v>
      </c>
      <c r="R57" s="3" t="s">
        <v>30</v>
      </c>
      <c r="S57" s="3" t="s">
        <v>31</v>
      </c>
    </row>
    <row r="58" spans="1:19" ht="15.75" customHeight="1">
      <c r="A58" s="2">
        <v>45556.388195578707</v>
      </c>
      <c r="B58" s="3" t="s">
        <v>175</v>
      </c>
      <c r="C58" s="4">
        <v>6</v>
      </c>
      <c r="D58" s="3" t="s">
        <v>176</v>
      </c>
      <c r="E58" s="3">
        <v>1091</v>
      </c>
      <c r="F58" s="3" t="s">
        <v>155</v>
      </c>
      <c r="G58" s="3">
        <v>11101</v>
      </c>
      <c r="H58" s="3" t="s">
        <v>20</v>
      </c>
      <c r="I58" s="3" t="s">
        <v>21</v>
      </c>
      <c r="J58" s="3" t="s">
        <v>34</v>
      </c>
      <c r="K58" s="3" t="s">
        <v>35</v>
      </c>
      <c r="L58" s="3" t="s">
        <v>24</v>
      </c>
      <c r="M58" s="3" t="s">
        <v>37</v>
      </c>
      <c r="N58" s="3" t="s">
        <v>38</v>
      </c>
      <c r="O58" s="3" t="s">
        <v>51</v>
      </c>
      <c r="P58" s="3" t="s">
        <v>28</v>
      </c>
      <c r="Q58" s="3" t="s">
        <v>62</v>
      </c>
      <c r="R58" s="3" t="s">
        <v>41</v>
      </c>
      <c r="S58" s="3" t="s">
        <v>31</v>
      </c>
    </row>
    <row r="59" spans="1:19" ht="15.75" customHeight="1">
      <c r="A59" s="2">
        <v>45556.388258842591</v>
      </c>
      <c r="B59" s="3" t="s">
        <v>177</v>
      </c>
      <c r="C59" s="4">
        <v>6</v>
      </c>
      <c r="D59" s="3" t="s">
        <v>178</v>
      </c>
      <c r="E59" s="3">
        <v>1091</v>
      </c>
      <c r="F59" s="3" t="s">
        <v>155</v>
      </c>
      <c r="G59" s="3">
        <v>11106</v>
      </c>
      <c r="H59" s="3" t="s">
        <v>20</v>
      </c>
      <c r="I59" s="3" t="s">
        <v>21</v>
      </c>
      <c r="J59" s="3" t="s">
        <v>34</v>
      </c>
      <c r="K59" s="3" t="s">
        <v>35</v>
      </c>
      <c r="L59" s="3" t="s">
        <v>24</v>
      </c>
      <c r="M59" s="3" t="s">
        <v>37</v>
      </c>
      <c r="N59" s="3" t="s">
        <v>38</v>
      </c>
      <c r="O59" s="3" t="s">
        <v>51</v>
      </c>
      <c r="P59" s="3" t="s">
        <v>28</v>
      </c>
      <c r="Q59" s="3" t="s">
        <v>62</v>
      </c>
      <c r="R59" s="3" t="s">
        <v>41</v>
      </c>
      <c r="S59" s="3" t="s">
        <v>31</v>
      </c>
    </row>
    <row r="60" spans="1:19" ht="15.75" customHeight="1">
      <c r="A60" s="2">
        <v>45556.388351967587</v>
      </c>
      <c r="B60" s="3" t="s">
        <v>179</v>
      </c>
      <c r="C60" s="4">
        <v>6</v>
      </c>
      <c r="D60" s="3" t="s">
        <v>180</v>
      </c>
      <c r="E60" s="3">
        <v>1091</v>
      </c>
      <c r="F60" s="3" t="s">
        <v>155</v>
      </c>
      <c r="G60" s="3">
        <v>11115</v>
      </c>
      <c r="H60" s="3" t="s">
        <v>20</v>
      </c>
      <c r="I60" s="3" t="s">
        <v>21</v>
      </c>
      <c r="J60" s="3" t="s">
        <v>34</v>
      </c>
      <c r="K60" s="3" t="s">
        <v>35</v>
      </c>
      <c r="L60" s="3" t="s">
        <v>24</v>
      </c>
      <c r="M60" s="3" t="s">
        <v>37</v>
      </c>
      <c r="N60" s="3" t="s">
        <v>38</v>
      </c>
      <c r="O60" s="3" t="s">
        <v>51</v>
      </c>
      <c r="P60" s="3" t="s">
        <v>28</v>
      </c>
      <c r="Q60" s="3" t="s">
        <v>62</v>
      </c>
      <c r="R60" s="3" t="s">
        <v>41</v>
      </c>
      <c r="S60" s="3" t="s">
        <v>31</v>
      </c>
    </row>
    <row r="61" spans="1:19" ht="15.75" customHeight="1">
      <c r="A61" s="2">
        <v>45556.389598715279</v>
      </c>
      <c r="B61" s="3" t="s">
        <v>181</v>
      </c>
      <c r="C61" s="4">
        <v>2</v>
      </c>
      <c r="D61" s="3" t="s">
        <v>182</v>
      </c>
      <c r="E61" s="3">
        <v>1091</v>
      </c>
      <c r="F61" s="3" t="s">
        <v>155</v>
      </c>
      <c r="G61" s="3">
        <v>11223</v>
      </c>
      <c r="H61" s="3" t="s">
        <v>20</v>
      </c>
      <c r="I61" s="3" t="s">
        <v>133</v>
      </c>
      <c r="J61" s="3" t="s">
        <v>34</v>
      </c>
      <c r="K61" s="3" t="s">
        <v>82</v>
      </c>
      <c r="L61" s="3" t="s">
        <v>24</v>
      </c>
      <c r="M61" s="3" t="s">
        <v>49</v>
      </c>
      <c r="N61" s="3" t="s">
        <v>79</v>
      </c>
      <c r="O61" s="3" t="s">
        <v>51</v>
      </c>
      <c r="P61" s="3" t="s">
        <v>89</v>
      </c>
      <c r="Q61" s="3" t="s">
        <v>29</v>
      </c>
      <c r="R61" s="3" t="s">
        <v>97</v>
      </c>
      <c r="S61" s="3" t="s">
        <v>31</v>
      </c>
    </row>
    <row r="62" spans="1:19" ht="15.75" customHeight="1">
      <c r="A62" s="2">
        <v>45556.389898449073</v>
      </c>
      <c r="B62" s="3" t="s">
        <v>183</v>
      </c>
      <c r="C62" s="4">
        <v>5</v>
      </c>
      <c r="D62" s="3" t="s">
        <v>184</v>
      </c>
      <c r="E62" s="3">
        <v>1091</v>
      </c>
      <c r="F62" s="3" t="s">
        <v>155</v>
      </c>
      <c r="G62" s="3">
        <v>38</v>
      </c>
      <c r="H62" s="3" t="s">
        <v>20</v>
      </c>
      <c r="I62" s="3" t="s">
        <v>21</v>
      </c>
      <c r="J62" s="3" t="s">
        <v>34</v>
      </c>
      <c r="K62" s="3" t="s">
        <v>35</v>
      </c>
      <c r="L62" s="3" t="s">
        <v>36</v>
      </c>
      <c r="M62" s="3" t="s">
        <v>37</v>
      </c>
      <c r="N62" s="3" t="s">
        <v>38</v>
      </c>
      <c r="O62" s="3" t="s">
        <v>51</v>
      </c>
      <c r="P62" s="3" t="s">
        <v>28</v>
      </c>
      <c r="Q62" s="3" t="s">
        <v>103</v>
      </c>
      <c r="R62" s="3" t="s">
        <v>41</v>
      </c>
      <c r="S62" s="3" t="s">
        <v>84</v>
      </c>
    </row>
    <row r="63" spans="1:19" ht="15.75" customHeight="1">
      <c r="A63" s="2">
        <v>45556.390965231483</v>
      </c>
      <c r="B63" s="3" t="s">
        <v>185</v>
      </c>
      <c r="C63" s="4">
        <v>7</v>
      </c>
      <c r="D63" s="3" t="s">
        <v>186</v>
      </c>
      <c r="E63" s="3">
        <v>1091</v>
      </c>
      <c r="F63" s="3" t="s">
        <v>155</v>
      </c>
      <c r="G63" s="3">
        <v>11218</v>
      </c>
      <c r="H63" s="3" t="s">
        <v>20</v>
      </c>
      <c r="I63" s="3" t="s">
        <v>133</v>
      </c>
      <c r="J63" s="3" t="s">
        <v>34</v>
      </c>
      <c r="K63" s="3" t="s">
        <v>35</v>
      </c>
      <c r="L63" s="3" t="s">
        <v>24</v>
      </c>
      <c r="M63" s="3" t="s">
        <v>37</v>
      </c>
      <c r="N63" s="3" t="s">
        <v>38</v>
      </c>
      <c r="O63" s="3" t="s">
        <v>39</v>
      </c>
      <c r="P63" s="3" t="s">
        <v>28</v>
      </c>
      <c r="Q63" s="3" t="s">
        <v>40</v>
      </c>
      <c r="R63" s="3" t="s">
        <v>30</v>
      </c>
      <c r="S63" s="3" t="s">
        <v>31</v>
      </c>
    </row>
    <row r="64" spans="1:19" ht="15.75" customHeight="1">
      <c r="A64" s="2">
        <v>45556.39682962963</v>
      </c>
      <c r="B64" s="3" t="s">
        <v>187</v>
      </c>
      <c r="C64" s="4">
        <v>7</v>
      </c>
      <c r="D64" s="3" t="s">
        <v>188</v>
      </c>
      <c r="E64" s="3">
        <v>1091</v>
      </c>
      <c r="F64" s="3" t="s">
        <v>155</v>
      </c>
      <c r="G64" s="3">
        <v>11110</v>
      </c>
      <c r="H64" s="3" t="s">
        <v>20</v>
      </c>
      <c r="I64" s="3" t="s">
        <v>21</v>
      </c>
      <c r="J64" s="3" t="s">
        <v>34</v>
      </c>
      <c r="K64" s="3" t="s">
        <v>23</v>
      </c>
      <c r="L64" s="3" t="s">
        <v>24</v>
      </c>
      <c r="M64" s="3" t="s">
        <v>37</v>
      </c>
      <c r="N64" s="3" t="s">
        <v>50</v>
      </c>
      <c r="O64" s="3" t="s">
        <v>76</v>
      </c>
      <c r="P64" s="3" t="s">
        <v>28</v>
      </c>
      <c r="Q64" s="3" t="s">
        <v>40</v>
      </c>
      <c r="R64" s="3" t="s">
        <v>41</v>
      </c>
      <c r="S64" s="3" t="s">
        <v>31</v>
      </c>
    </row>
    <row r="65" spans="1:19" ht="15.75" customHeight="1">
      <c r="A65" s="2">
        <v>45556.396883506939</v>
      </c>
      <c r="B65" s="3" t="s">
        <v>189</v>
      </c>
      <c r="C65" s="4">
        <v>3</v>
      </c>
      <c r="D65" s="3" t="s">
        <v>190</v>
      </c>
      <c r="E65" s="3">
        <v>1091</v>
      </c>
      <c r="F65" s="3" t="s">
        <v>155</v>
      </c>
      <c r="G65" s="3">
        <v>19</v>
      </c>
      <c r="H65" s="3" t="s">
        <v>20</v>
      </c>
      <c r="I65" s="3" t="s">
        <v>21</v>
      </c>
      <c r="J65" s="3" t="s">
        <v>34</v>
      </c>
      <c r="K65" s="3" t="s">
        <v>102</v>
      </c>
      <c r="L65" s="3" t="s">
        <v>36</v>
      </c>
      <c r="M65" s="3" t="s">
        <v>49</v>
      </c>
      <c r="N65" s="3" t="s">
        <v>50</v>
      </c>
      <c r="O65" s="3" t="s">
        <v>76</v>
      </c>
      <c r="P65" s="3" t="s">
        <v>83</v>
      </c>
      <c r="Q65" s="3" t="s">
        <v>62</v>
      </c>
      <c r="R65" s="3" t="s">
        <v>97</v>
      </c>
      <c r="S65" s="3" t="s">
        <v>42</v>
      </c>
    </row>
    <row r="66" spans="1:19" ht="15.75" customHeight="1">
      <c r="A66" s="2">
        <v>45556.397406145828</v>
      </c>
      <c r="B66" s="3" t="s">
        <v>191</v>
      </c>
      <c r="C66" s="4">
        <v>4</v>
      </c>
      <c r="D66" s="3" t="s">
        <v>192</v>
      </c>
      <c r="E66" s="3">
        <v>1091</v>
      </c>
      <c r="F66" s="3" t="s">
        <v>155</v>
      </c>
      <c r="G66" s="3">
        <v>11141</v>
      </c>
      <c r="H66" s="3" t="s">
        <v>20</v>
      </c>
      <c r="I66" s="3" t="s">
        <v>21</v>
      </c>
      <c r="J66" s="3" t="s">
        <v>34</v>
      </c>
      <c r="K66" s="3" t="s">
        <v>35</v>
      </c>
      <c r="L66" s="3" t="s">
        <v>36</v>
      </c>
      <c r="M66" s="3" t="s">
        <v>49</v>
      </c>
      <c r="N66" s="3" t="s">
        <v>79</v>
      </c>
      <c r="O66" s="3" t="s">
        <v>39</v>
      </c>
      <c r="P66" s="3" t="s">
        <v>83</v>
      </c>
      <c r="Q66" s="3" t="s">
        <v>62</v>
      </c>
      <c r="R66" s="3" t="s">
        <v>41</v>
      </c>
      <c r="S66" s="3" t="s">
        <v>31</v>
      </c>
    </row>
    <row r="67" spans="1:19" ht="15.75" customHeight="1">
      <c r="A67" s="2">
        <v>45556.398011168982</v>
      </c>
      <c r="B67" s="3" t="s">
        <v>193</v>
      </c>
      <c r="C67" s="4">
        <v>6</v>
      </c>
      <c r="D67" s="3" t="s">
        <v>194</v>
      </c>
      <c r="E67" s="3">
        <v>1091</v>
      </c>
      <c r="F67" s="3" t="s">
        <v>155</v>
      </c>
      <c r="G67" s="5" t="s">
        <v>195</v>
      </c>
      <c r="H67" s="3" t="s">
        <v>20</v>
      </c>
      <c r="I67" s="3" t="s">
        <v>21</v>
      </c>
      <c r="J67" s="3" t="s">
        <v>34</v>
      </c>
      <c r="K67" s="3" t="s">
        <v>102</v>
      </c>
      <c r="L67" s="3" t="s">
        <v>36</v>
      </c>
      <c r="M67" s="3" t="s">
        <v>37</v>
      </c>
      <c r="N67" s="3" t="s">
        <v>38</v>
      </c>
      <c r="O67" s="3" t="s">
        <v>27</v>
      </c>
      <c r="P67" s="3" t="s">
        <v>28</v>
      </c>
      <c r="Q67" s="3" t="s">
        <v>40</v>
      </c>
      <c r="R67" s="3" t="s">
        <v>41</v>
      </c>
      <c r="S67" s="3" t="s">
        <v>42</v>
      </c>
    </row>
    <row r="68" spans="1:19" ht="15.75" customHeight="1">
      <c r="A68" s="2">
        <v>45556.398842870374</v>
      </c>
      <c r="B68" s="3" t="s">
        <v>196</v>
      </c>
      <c r="C68" s="4">
        <v>3</v>
      </c>
      <c r="D68" s="3" t="s">
        <v>197</v>
      </c>
      <c r="E68" s="3">
        <v>1091</v>
      </c>
      <c r="F68" s="3" t="s">
        <v>155</v>
      </c>
      <c r="G68" s="3">
        <v>42</v>
      </c>
      <c r="H68" s="3" t="s">
        <v>20</v>
      </c>
      <c r="I68" s="3" t="s">
        <v>21</v>
      </c>
      <c r="J68" s="3" t="s">
        <v>96</v>
      </c>
      <c r="K68" s="3" t="s">
        <v>35</v>
      </c>
      <c r="L68" s="3" t="s">
        <v>61</v>
      </c>
      <c r="M68" s="3" t="s">
        <v>37</v>
      </c>
      <c r="N68" s="3" t="s">
        <v>79</v>
      </c>
      <c r="O68" s="3" t="s">
        <v>76</v>
      </c>
      <c r="P68" s="3" t="s">
        <v>52</v>
      </c>
      <c r="Q68" s="3" t="s">
        <v>29</v>
      </c>
      <c r="R68" s="3" t="s">
        <v>41</v>
      </c>
      <c r="S68" s="3" t="s">
        <v>90</v>
      </c>
    </row>
    <row r="69" spans="1:19" ht="15.75" customHeight="1">
      <c r="A69" s="2">
        <v>45556.398943506945</v>
      </c>
      <c r="B69" s="3" t="s">
        <v>198</v>
      </c>
      <c r="C69" s="4">
        <v>4</v>
      </c>
      <c r="D69" s="3" t="s">
        <v>199</v>
      </c>
      <c r="E69" s="3">
        <v>1901</v>
      </c>
      <c r="F69" s="3" t="s">
        <v>155</v>
      </c>
      <c r="G69" s="3">
        <v>21</v>
      </c>
      <c r="H69" s="3" t="s">
        <v>20</v>
      </c>
      <c r="I69" s="3" t="s">
        <v>21</v>
      </c>
      <c r="J69" s="3" t="s">
        <v>34</v>
      </c>
      <c r="K69" s="3" t="s">
        <v>35</v>
      </c>
      <c r="L69" s="3" t="s">
        <v>36</v>
      </c>
      <c r="M69" s="3" t="s">
        <v>37</v>
      </c>
      <c r="N69" s="3" t="s">
        <v>38</v>
      </c>
      <c r="O69" s="3" t="s">
        <v>27</v>
      </c>
      <c r="P69" s="3" t="s">
        <v>28</v>
      </c>
      <c r="Q69" s="3" t="s">
        <v>62</v>
      </c>
      <c r="R69" s="3" t="s">
        <v>30</v>
      </c>
      <c r="S69" s="3" t="s">
        <v>84</v>
      </c>
    </row>
    <row r="70" spans="1:19" ht="15.75" customHeight="1">
      <c r="A70" s="2">
        <v>45556.39940613426</v>
      </c>
      <c r="B70" s="3" t="s">
        <v>200</v>
      </c>
      <c r="C70" s="4">
        <v>5</v>
      </c>
      <c r="D70" s="3" t="s">
        <v>201</v>
      </c>
      <c r="E70" s="3">
        <v>1091</v>
      </c>
      <c r="F70" s="3" t="s">
        <v>155</v>
      </c>
      <c r="G70" s="3">
        <v>11129</v>
      </c>
      <c r="H70" s="3" t="s">
        <v>20</v>
      </c>
      <c r="I70" s="3" t="s">
        <v>21</v>
      </c>
      <c r="J70" s="3" t="s">
        <v>34</v>
      </c>
      <c r="K70" s="3" t="s">
        <v>35</v>
      </c>
      <c r="L70" s="3" t="s">
        <v>24</v>
      </c>
      <c r="M70" s="3" t="s">
        <v>49</v>
      </c>
      <c r="N70" s="3" t="s">
        <v>38</v>
      </c>
      <c r="O70" s="3" t="s">
        <v>39</v>
      </c>
      <c r="P70" s="3" t="s">
        <v>28</v>
      </c>
      <c r="Q70" s="3" t="s">
        <v>103</v>
      </c>
      <c r="R70" s="3" t="s">
        <v>30</v>
      </c>
      <c r="S70" s="3" t="s">
        <v>31</v>
      </c>
    </row>
    <row r="71" spans="1:19" ht="15.75" customHeight="1">
      <c r="A71" s="2">
        <v>45556.399513923607</v>
      </c>
      <c r="B71" s="3" t="s">
        <v>202</v>
      </c>
      <c r="C71" s="4">
        <v>6</v>
      </c>
      <c r="D71" s="3" t="s">
        <v>203</v>
      </c>
      <c r="E71" s="3">
        <v>1091</v>
      </c>
      <c r="F71" s="3" t="s">
        <v>155</v>
      </c>
      <c r="G71" s="3">
        <v>34</v>
      </c>
      <c r="H71" s="3" t="s">
        <v>20</v>
      </c>
      <c r="I71" s="3" t="s">
        <v>133</v>
      </c>
      <c r="J71" s="3" t="s">
        <v>34</v>
      </c>
      <c r="K71" s="3" t="s">
        <v>35</v>
      </c>
      <c r="L71" s="3" t="s">
        <v>24</v>
      </c>
      <c r="M71" s="3" t="s">
        <v>37</v>
      </c>
      <c r="N71" s="3" t="s">
        <v>38</v>
      </c>
      <c r="O71" s="3" t="s">
        <v>39</v>
      </c>
      <c r="P71" s="3" t="s">
        <v>28</v>
      </c>
      <c r="Q71" s="3" t="s">
        <v>103</v>
      </c>
      <c r="R71" s="3" t="s">
        <v>30</v>
      </c>
      <c r="S71" s="3" t="s">
        <v>31</v>
      </c>
    </row>
    <row r="72" spans="1:19" ht="15.75" customHeight="1">
      <c r="A72" s="2">
        <v>45556.400830682869</v>
      </c>
      <c r="B72" s="3" t="s">
        <v>204</v>
      </c>
      <c r="C72" s="4">
        <v>5</v>
      </c>
      <c r="D72" s="3" t="s">
        <v>205</v>
      </c>
      <c r="E72" s="3">
        <v>1091</v>
      </c>
      <c r="F72" s="3" t="s">
        <v>155</v>
      </c>
      <c r="G72" s="3">
        <v>1117</v>
      </c>
      <c r="H72" s="3" t="s">
        <v>20</v>
      </c>
      <c r="I72" s="3" t="s">
        <v>21</v>
      </c>
      <c r="J72" s="3" t="s">
        <v>34</v>
      </c>
      <c r="K72" s="3" t="s">
        <v>35</v>
      </c>
      <c r="L72" s="3" t="s">
        <v>24</v>
      </c>
      <c r="M72" s="3" t="s">
        <v>49</v>
      </c>
      <c r="N72" s="3" t="s">
        <v>79</v>
      </c>
      <c r="O72" s="3" t="s">
        <v>51</v>
      </c>
      <c r="P72" s="3" t="s">
        <v>83</v>
      </c>
      <c r="Q72" s="3" t="s">
        <v>40</v>
      </c>
      <c r="R72" s="3" t="s">
        <v>30</v>
      </c>
      <c r="S72" s="3" t="s">
        <v>42</v>
      </c>
    </row>
    <row r="73" spans="1:19" ht="15.75" customHeight="1">
      <c r="A73" s="2">
        <v>45556.400908379626</v>
      </c>
      <c r="B73" s="3" t="s">
        <v>206</v>
      </c>
      <c r="C73" s="4">
        <v>5</v>
      </c>
      <c r="D73" s="3" t="s">
        <v>207</v>
      </c>
      <c r="E73" s="3">
        <v>1091</v>
      </c>
      <c r="F73" s="3" t="s">
        <v>155</v>
      </c>
      <c r="G73" s="3">
        <v>27</v>
      </c>
      <c r="H73" s="3" t="s">
        <v>20</v>
      </c>
      <c r="I73" s="3" t="s">
        <v>21</v>
      </c>
      <c r="J73" s="3" t="s">
        <v>34</v>
      </c>
      <c r="K73" s="3" t="s">
        <v>35</v>
      </c>
      <c r="L73" s="3" t="s">
        <v>24</v>
      </c>
      <c r="M73" s="3" t="s">
        <v>49</v>
      </c>
      <c r="N73" s="3" t="s">
        <v>79</v>
      </c>
      <c r="O73" s="3" t="s">
        <v>51</v>
      </c>
      <c r="P73" s="3" t="s">
        <v>83</v>
      </c>
      <c r="Q73" s="3" t="s">
        <v>40</v>
      </c>
      <c r="R73" s="3" t="s">
        <v>30</v>
      </c>
      <c r="S73" s="3" t="s">
        <v>42</v>
      </c>
    </row>
    <row r="74" spans="1:19" ht="15.75" customHeight="1">
      <c r="A74" s="2">
        <v>45556.400934131947</v>
      </c>
      <c r="B74" s="3" t="s">
        <v>208</v>
      </c>
      <c r="C74" s="4">
        <v>3</v>
      </c>
      <c r="D74" s="3" t="s">
        <v>209</v>
      </c>
      <c r="E74" s="3">
        <v>1091</v>
      </c>
      <c r="F74" s="3" t="s">
        <v>155</v>
      </c>
      <c r="G74" s="3">
        <v>22</v>
      </c>
      <c r="H74" s="3" t="s">
        <v>20</v>
      </c>
      <c r="I74" s="3" t="s">
        <v>21</v>
      </c>
      <c r="J74" s="3" t="s">
        <v>34</v>
      </c>
      <c r="K74" s="3" t="s">
        <v>102</v>
      </c>
      <c r="L74" s="3" t="s">
        <v>24</v>
      </c>
      <c r="M74" s="3" t="s">
        <v>93</v>
      </c>
      <c r="N74" s="3" t="s">
        <v>38</v>
      </c>
      <c r="O74" s="3" t="s">
        <v>51</v>
      </c>
      <c r="P74" s="3" t="s">
        <v>83</v>
      </c>
      <c r="Q74" s="3" t="s">
        <v>62</v>
      </c>
      <c r="R74" s="3" t="s">
        <v>41</v>
      </c>
      <c r="S74" s="3" t="s">
        <v>31</v>
      </c>
    </row>
    <row r="75" spans="1:19" ht="15.75" customHeight="1">
      <c r="A75" s="2">
        <v>45556.407509201388</v>
      </c>
      <c r="B75" s="3" t="s">
        <v>210</v>
      </c>
      <c r="C75" s="4">
        <v>4</v>
      </c>
      <c r="D75" s="3" t="s">
        <v>211</v>
      </c>
      <c r="E75" s="3">
        <v>1098</v>
      </c>
      <c r="F75" s="3" t="s">
        <v>155</v>
      </c>
      <c r="G75" s="3">
        <v>9</v>
      </c>
      <c r="H75" s="3" t="s">
        <v>20</v>
      </c>
      <c r="I75" s="3" t="s">
        <v>133</v>
      </c>
      <c r="J75" s="3" t="s">
        <v>34</v>
      </c>
      <c r="K75" s="3" t="s">
        <v>35</v>
      </c>
      <c r="L75" s="3" t="s">
        <v>36</v>
      </c>
      <c r="M75" s="3" t="s">
        <v>49</v>
      </c>
      <c r="N75" s="3" t="s">
        <v>38</v>
      </c>
      <c r="O75" s="3" t="s">
        <v>27</v>
      </c>
      <c r="P75" s="3" t="s">
        <v>83</v>
      </c>
      <c r="Q75" s="3" t="s">
        <v>103</v>
      </c>
      <c r="R75" s="3" t="s">
        <v>41</v>
      </c>
      <c r="S75" s="3" t="s">
        <v>42</v>
      </c>
    </row>
    <row r="76" spans="1:19" ht="15.75" customHeight="1">
      <c r="A76" s="2">
        <v>45556.409558692132</v>
      </c>
      <c r="B76" s="3" t="s">
        <v>212</v>
      </c>
      <c r="C76" s="4">
        <v>5</v>
      </c>
      <c r="D76" s="3" t="s">
        <v>213</v>
      </c>
      <c r="E76" s="3">
        <v>1091</v>
      </c>
      <c r="F76" s="3" t="s">
        <v>155</v>
      </c>
      <c r="G76" s="3">
        <v>11227</v>
      </c>
      <c r="H76" s="3" t="s">
        <v>20</v>
      </c>
      <c r="I76" s="3" t="s">
        <v>133</v>
      </c>
      <c r="J76" s="3" t="s">
        <v>34</v>
      </c>
      <c r="K76" s="3" t="s">
        <v>35</v>
      </c>
      <c r="L76" s="3" t="s">
        <v>24</v>
      </c>
      <c r="M76" s="3" t="s">
        <v>37</v>
      </c>
      <c r="N76" s="3" t="s">
        <v>38</v>
      </c>
      <c r="O76" s="3" t="s">
        <v>51</v>
      </c>
      <c r="P76" s="3" t="s">
        <v>28</v>
      </c>
      <c r="Q76" s="3" t="s">
        <v>29</v>
      </c>
      <c r="R76" s="3" t="s">
        <v>63</v>
      </c>
      <c r="S76" s="3" t="s">
        <v>90</v>
      </c>
    </row>
    <row r="77" spans="1:19" ht="15.75" customHeight="1">
      <c r="A77" s="2">
        <v>45556.410430358796</v>
      </c>
      <c r="B77" s="3" t="s">
        <v>214</v>
      </c>
      <c r="C77" s="4">
        <v>5</v>
      </c>
      <c r="D77" s="3" t="s">
        <v>215</v>
      </c>
      <c r="E77" s="3">
        <v>1091</v>
      </c>
      <c r="F77" s="3" t="s">
        <v>155</v>
      </c>
      <c r="G77" s="5" t="s">
        <v>216</v>
      </c>
      <c r="H77" s="3" t="s">
        <v>20</v>
      </c>
      <c r="I77" s="3" t="s">
        <v>133</v>
      </c>
      <c r="J77" s="3" t="s">
        <v>34</v>
      </c>
      <c r="K77" s="3" t="s">
        <v>35</v>
      </c>
      <c r="L77" s="3" t="s">
        <v>24</v>
      </c>
      <c r="M77" s="3" t="s">
        <v>37</v>
      </c>
      <c r="N77" s="3" t="s">
        <v>38</v>
      </c>
      <c r="O77" s="3" t="s">
        <v>76</v>
      </c>
      <c r="P77" s="3" t="s">
        <v>52</v>
      </c>
      <c r="Q77" s="3" t="s">
        <v>40</v>
      </c>
      <c r="R77" s="3" t="s">
        <v>97</v>
      </c>
      <c r="S77" s="3" t="s">
        <v>31</v>
      </c>
    </row>
    <row r="78" spans="1:19" ht="15.75" customHeight="1">
      <c r="A78" s="2">
        <v>45556.410451469907</v>
      </c>
      <c r="B78" s="3" t="s">
        <v>217</v>
      </c>
      <c r="C78" s="4">
        <v>5</v>
      </c>
      <c r="D78" s="3" t="s">
        <v>218</v>
      </c>
      <c r="E78" s="3">
        <v>1091</v>
      </c>
      <c r="F78" s="3" t="s">
        <v>155</v>
      </c>
      <c r="G78" s="3" t="s">
        <v>219</v>
      </c>
      <c r="H78" s="3" t="s">
        <v>20</v>
      </c>
      <c r="I78" s="3" t="s">
        <v>133</v>
      </c>
      <c r="J78" s="3" t="s">
        <v>34</v>
      </c>
      <c r="K78" s="3" t="s">
        <v>35</v>
      </c>
      <c r="L78" s="3" t="s">
        <v>24</v>
      </c>
      <c r="M78" s="3" t="s">
        <v>37</v>
      </c>
      <c r="N78" s="3" t="s">
        <v>38</v>
      </c>
      <c r="O78" s="3" t="s">
        <v>76</v>
      </c>
      <c r="P78" s="3" t="s">
        <v>52</v>
      </c>
      <c r="Q78" s="3" t="s">
        <v>40</v>
      </c>
      <c r="R78" s="3" t="s">
        <v>97</v>
      </c>
      <c r="S78" s="3" t="s">
        <v>31</v>
      </c>
    </row>
    <row r="79" spans="1:19" ht="15.75" customHeight="1">
      <c r="A79" s="2">
        <v>45556.418628819447</v>
      </c>
      <c r="B79" s="3" t="s">
        <v>220</v>
      </c>
      <c r="C79" s="4">
        <v>4</v>
      </c>
      <c r="D79" s="3" t="s">
        <v>221</v>
      </c>
      <c r="E79" s="3">
        <v>1091</v>
      </c>
      <c r="F79" s="3" t="s">
        <v>155</v>
      </c>
      <c r="G79" s="3">
        <v>31</v>
      </c>
      <c r="H79" s="3" t="s">
        <v>20</v>
      </c>
      <c r="I79" s="3" t="s">
        <v>133</v>
      </c>
      <c r="J79" s="3" t="s">
        <v>34</v>
      </c>
      <c r="K79" s="3" t="s">
        <v>35</v>
      </c>
      <c r="L79" s="3" t="s">
        <v>36</v>
      </c>
      <c r="M79" s="3" t="s">
        <v>37</v>
      </c>
      <c r="N79" s="3" t="s">
        <v>38</v>
      </c>
      <c r="O79" s="3" t="s">
        <v>39</v>
      </c>
      <c r="P79" s="3" t="s">
        <v>89</v>
      </c>
      <c r="Q79" s="3" t="s">
        <v>103</v>
      </c>
      <c r="R79" s="3" t="s">
        <v>30</v>
      </c>
      <c r="S79" s="3" t="s">
        <v>90</v>
      </c>
    </row>
    <row r="80" spans="1:19" ht="15.75" customHeight="1">
      <c r="A80" s="2">
        <v>45556.419525578705</v>
      </c>
      <c r="B80" s="3" t="s">
        <v>222</v>
      </c>
      <c r="C80" s="4">
        <v>7</v>
      </c>
      <c r="D80" s="3" t="s">
        <v>223</v>
      </c>
      <c r="E80" s="3">
        <v>1091</v>
      </c>
      <c r="F80" s="3" t="s">
        <v>155</v>
      </c>
      <c r="G80" s="3">
        <v>17</v>
      </c>
      <c r="H80" s="3" t="s">
        <v>20</v>
      </c>
      <c r="I80" s="3" t="s">
        <v>133</v>
      </c>
      <c r="J80" s="3" t="s">
        <v>34</v>
      </c>
      <c r="K80" s="3" t="s">
        <v>35</v>
      </c>
      <c r="L80" s="3" t="s">
        <v>24</v>
      </c>
      <c r="M80" s="3" t="s">
        <v>37</v>
      </c>
      <c r="N80" s="3" t="s">
        <v>38</v>
      </c>
      <c r="O80" s="3" t="s">
        <v>39</v>
      </c>
      <c r="P80" s="3" t="s">
        <v>28</v>
      </c>
      <c r="Q80" s="3" t="s">
        <v>103</v>
      </c>
      <c r="R80" s="3" t="s">
        <v>30</v>
      </c>
      <c r="S80" s="3" t="s">
        <v>42</v>
      </c>
    </row>
    <row r="81" spans="1:19" ht="15.75" customHeight="1">
      <c r="A81" s="2">
        <v>45556.420320381949</v>
      </c>
      <c r="B81" s="3" t="s">
        <v>224</v>
      </c>
      <c r="C81" s="4">
        <v>5</v>
      </c>
      <c r="D81" s="3" t="s">
        <v>225</v>
      </c>
      <c r="E81" s="3">
        <v>1091</v>
      </c>
      <c r="F81" s="3" t="s">
        <v>155</v>
      </c>
      <c r="G81" s="3">
        <v>10</v>
      </c>
      <c r="H81" s="3" t="s">
        <v>20</v>
      </c>
      <c r="I81" s="3" t="s">
        <v>133</v>
      </c>
      <c r="J81" s="3" t="s">
        <v>34</v>
      </c>
      <c r="K81" s="3" t="s">
        <v>35</v>
      </c>
      <c r="L81" s="3" t="s">
        <v>24</v>
      </c>
      <c r="M81" s="3" t="s">
        <v>37</v>
      </c>
      <c r="N81" s="3" t="s">
        <v>38</v>
      </c>
      <c r="O81" s="3" t="s">
        <v>76</v>
      </c>
      <c r="P81" s="3" t="s">
        <v>52</v>
      </c>
      <c r="Q81" s="3" t="s">
        <v>40</v>
      </c>
      <c r="R81" s="3" t="s">
        <v>97</v>
      </c>
      <c r="S81" s="3" t="s">
        <v>31</v>
      </c>
    </row>
    <row r="82" spans="1:19" ht="15.75" customHeight="1">
      <c r="A82" s="2">
        <v>45556.428393865739</v>
      </c>
      <c r="B82" s="3" t="s">
        <v>226</v>
      </c>
      <c r="C82" s="4">
        <v>6</v>
      </c>
      <c r="D82" s="3" t="s">
        <v>227</v>
      </c>
      <c r="E82" s="3">
        <v>1091</v>
      </c>
      <c r="F82" s="3" t="s">
        <v>155</v>
      </c>
      <c r="G82" s="3">
        <v>33</v>
      </c>
      <c r="H82" s="3" t="s">
        <v>20</v>
      </c>
      <c r="I82" s="3" t="s">
        <v>133</v>
      </c>
      <c r="J82" s="3" t="s">
        <v>34</v>
      </c>
      <c r="K82" s="3" t="s">
        <v>35</v>
      </c>
      <c r="L82" s="3" t="s">
        <v>36</v>
      </c>
      <c r="M82" s="3" t="s">
        <v>37</v>
      </c>
      <c r="N82" s="3" t="s">
        <v>38</v>
      </c>
      <c r="O82" s="3" t="s">
        <v>39</v>
      </c>
      <c r="P82" s="3" t="s">
        <v>28</v>
      </c>
      <c r="Q82" s="3" t="s">
        <v>103</v>
      </c>
      <c r="R82" s="3" t="s">
        <v>30</v>
      </c>
      <c r="S82" s="3" t="s">
        <v>42</v>
      </c>
    </row>
    <row r="83" spans="1:19" ht="15.75" customHeight="1">
      <c r="A83" s="2">
        <v>45556.429292974542</v>
      </c>
      <c r="B83" s="3" t="s">
        <v>228</v>
      </c>
      <c r="C83" s="4">
        <v>5</v>
      </c>
      <c r="D83" s="3" t="s">
        <v>229</v>
      </c>
      <c r="E83" s="3">
        <v>1091</v>
      </c>
      <c r="F83" s="3" t="s">
        <v>155</v>
      </c>
      <c r="G83" s="3">
        <v>11203</v>
      </c>
      <c r="H83" s="3" t="s">
        <v>20</v>
      </c>
      <c r="I83" s="3" t="s">
        <v>133</v>
      </c>
      <c r="J83" s="3" t="s">
        <v>34</v>
      </c>
      <c r="K83" s="3" t="s">
        <v>35</v>
      </c>
      <c r="L83" s="3" t="s">
        <v>36</v>
      </c>
      <c r="M83" s="3" t="s">
        <v>25</v>
      </c>
      <c r="N83" s="3" t="s">
        <v>50</v>
      </c>
      <c r="O83" s="3" t="s">
        <v>51</v>
      </c>
      <c r="P83" s="3" t="s">
        <v>28</v>
      </c>
      <c r="Q83" s="3" t="s">
        <v>103</v>
      </c>
      <c r="R83" s="3" t="s">
        <v>41</v>
      </c>
      <c r="S83" s="3" t="s">
        <v>31</v>
      </c>
    </row>
    <row r="84" spans="1:19" ht="15.75" customHeight="1">
      <c r="A84" s="2">
        <v>45558.383483541664</v>
      </c>
      <c r="B84" s="3" t="s">
        <v>230</v>
      </c>
      <c r="C84" s="4">
        <v>3</v>
      </c>
      <c r="D84" s="3" t="s">
        <v>231</v>
      </c>
      <c r="E84" s="3">
        <v>1091</v>
      </c>
      <c r="F84" s="3" t="s">
        <v>155</v>
      </c>
      <c r="G84" s="3">
        <v>14</v>
      </c>
      <c r="H84" s="3" t="s">
        <v>20</v>
      </c>
      <c r="I84" s="3" t="s">
        <v>106</v>
      </c>
      <c r="J84" s="3" t="s">
        <v>22</v>
      </c>
      <c r="K84" s="3" t="s">
        <v>35</v>
      </c>
      <c r="L84" s="3" t="s">
        <v>61</v>
      </c>
      <c r="M84" s="3" t="s">
        <v>37</v>
      </c>
      <c r="N84" s="3" t="s">
        <v>79</v>
      </c>
      <c r="O84" s="3" t="s">
        <v>27</v>
      </c>
      <c r="P84" s="3" t="s">
        <v>52</v>
      </c>
      <c r="Q84" s="3" t="s">
        <v>62</v>
      </c>
      <c r="R84" s="3" t="s">
        <v>41</v>
      </c>
      <c r="S84" s="3" t="s">
        <v>90</v>
      </c>
    </row>
    <row r="85" spans="1:19" ht="15.75" customHeight="1">
      <c r="A85" s="2">
        <v>45558.383512534725</v>
      </c>
      <c r="B85" s="3" t="s">
        <v>232</v>
      </c>
      <c r="C85" s="4">
        <v>3</v>
      </c>
      <c r="D85" s="3" t="s">
        <v>233</v>
      </c>
      <c r="E85" s="3">
        <v>1091</v>
      </c>
      <c r="F85" s="3" t="s">
        <v>155</v>
      </c>
      <c r="G85" s="3">
        <v>15</v>
      </c>
      <c r="H85" s="3" t="s">
        <v>20</v>
      </c>
      <c r="I85" s="3" t="s">
        <v>106</v>
      </c>
      <c r="J85" s="3" t="s">
        <v>118</v>
      </c>
      <c r="K85" s="3" t="s">
        <v>35</v>
      </c>
      <c r="L85" s="3" t="s">
        <v>24</v>
      </c>
      <c r="M85" s="3" t="s">
        <v>49</v>
      </c>
      <c r="N85" s="3" t="s">
        <v>50</v>
      </c>
      <c r="O85" s="3" t="s">
        <v>51</v>
      </c>
      <c r="P85" s="3" t="s">
        <v>89</v>
      </c>
      <c r="Q85" s="3" t="s">
        <v>103</v>
      </c>
      <c r="R85" s="3" t="s">
        <v>97</v>
      </c>
      <c r="S85" s="3" t="s">
        <v>90</v>
      </c>
    </row>
    <row r="86" spans="1:19" ht="15.75" customHeight="1">
      <c r="A86" s="2">
        <v>45558.388794317128</v>
      </c>
      <c r="B86" s="3" t="s">
        <v>234</v>
      </c>
      <c r="C86" s="4">
        <v>3</v>
      </c>
      <c r="D86" s="3" t="s">
        <v>235</v>
      </c>
      <c r="E86" s="3">
        <v>1091</v>
      </c>
      <c r="F86" s="3" t="s">
        <v>155</v>
      </c>
      <c r="G86" s="3">
        <v>18</v>
      </c>
      <c r="H86" s="3" t="s">
        <v>20</v>
      </c>
      <c r="I86" s="3" t="s">
        <v>106</v>
      </c>
      <c r="J86" s="3" t="s">
        <v>96</v>
      </c>
      <c r="K86" s="3" t="s">
        <v>35</v>
      </c>
      <c r="L86" s="3" t="s">
        <v>36</v>
      </c>
      <c r="M86" s="3" t="s">
        <v>49</v>
      </c>
      <c r="N86" s="3" t="s">
        <v>79</v>
      </c>
      <c r="O86" s="3" t="s">
        <v>27</v>
      </c>
      <c r="P86" s="3" t="s">
        <v>28</v>
      </c>
      <c r="Q86" s="3" t="s">
        <v>40</v>
      </c>
      <c r="R86" s="3" t="s">
        <v>63</v>
      </c>
      <c r="S86" s="3" t="s">
        <v>84</v>
      </c>
    </row>
    <row r="87" spans="1:19" ht="15.75" customHeight="1">
      <c r="A87" s="2">
        <v>45558.399752951387</v>
      </c>
      <c r="B87" s="3" t="s">
        <v>236</v>
      </c>
      <c r="C87" s="4">
        <v>4</v>
      </c>
      <c r="D87" s="3" t="s">
        <v>237</v>
      </c>
      <c r="E87" s="3">
        <v>1091</v>
      </c>
      <c r="F87" s="3" t="s">
        <v>155</v>
      </c>
      <c r="G87" s="3">
        <v>12</v>
      </c>
      <c r="H87" s="3" t="s">
        <v>20</v>
      </c>
      <c r="I87" s="3" t="s">
        <v>106</v>
      </c>
      <c r="J87" s="3" t="s">
        <v>96</v>
      </c>
      <c r="K87" s="3" t="s">
        <v>35</v>
      </c>
      <c r="L87" s="3" t="s">
        <v>36</v>
      </c>
      <c r="M87" s="3" t="s">
        <v>37</v>
      </c>
      <c r="N87" s="3" t="s">
        <v>26</v>
      </c>
      <c r="O87" s="3" t="s">
        <v>76</v>
      </c>
      <c r="P87" s="3" t="s">
        <v>28</v>
      </c>
      <c r="Q87" s="3" t="s">
        <v>40</v>
      </c>
      <c r="R87" s="3" t="s">
        <v>63</v>
      </c>
      <c r="S87" s="3" t="s">
        <v>31</v>
      </c>
    </row>
    <row r="88" spans="1:19" ht="15.75" customHeight="1">
      <c r="A88" s="2">
        <v>45558.400756400464</v>
      </c>
      <c r="B88" s="3" t="s">
        <v>238</v>
      </c>
      <c r="C88" s="4">
        <v>4</v>
      </c>
      <c r="D88" s="3" t="s">
        <v>239</v>
      </c>
      <c r="E88" s="3">
        <v>1091</v>
      </c>
      <c r="F88" s="3" t="s">
        <v>155</v>
      </c>
      <c r="G88" s="3">
        <v>20</v>
      </c>
      <c r="H88" s="3" t="s">
        <v>20</v>
      </c>
      <c r="I88" s="3" t="s">
        <v>106</v>
      </c>
      <c r="J88" s="3" t="s">
        <v>34</v>
      </c>
      <c r="K88" s="3" t="s">
        <v>82</v>
      </c>
      <c r="L88" s="3" t="s">
        <v>36</v>
      </c>
      <c r="M88" s="3" t="s">
        <v>25</v>
      </c>
      <c r="N88" s="3" t="s">
        <v>50</v>
      </c>
      <c r="O88" s="3" t="s">
        <v>39</v>
      </c>
      <c r="P88" s="3" t="s">
        <v>28</v>
      </c>
      <c r="Q88" s="3" t="s">
        <v>103</v>
      </c>
      <c r="R88" s="3" t="s">
        <v>30</v>
      </c>
      <c r="S88" s="3" t="s">
        <v>31</v>
      </c>
    </row>
    <row r="89" spans="1:19" ht="15.75" customHeight="1">
      <c r="A89" s="2">
        <v>45558.403339861106</v>
      </c>
      <c r="B89" s="3" t="s">
        <v>240</v>
      </c>
      <c r="C89" s="4">
        <v>3</v>
      </c>
      <c r="D89" s="3" t="s">
        <v>241</v>
      </c>
      <c r="E89" s="3">
        <v>1091</v>
      </c>
      <c r="F89" s="3" t="s">
        <v>155</v>
      </c>
      <c r="G89" s="3">
        <v>23</v>
      </c>
      <c r="H89" s="3" t="s">
        <v>20</v>
      </c>
      <c r="I89" s="3" t="s">
        <v>106</v>
      </c>
      <c r="J89" s="3" t="s">
        <v>34</v>
      </c>
      <c r="K89" s="3" t="s">
        <v>35</v>
      </c>
      <c r="L89" s="3" t="s">
        <v>36</v>
      </c>
      <c r="M89" s="3" t="s">
        <v>49</v>
      </c>
      <c r="N89" s="3" t="s">
        <v>50</v>
      </c>
      <c r="O89" s="3" t="s">
        <v>51</v>
      </c>
      <c r="P89" s="3" t="s">
        <v>52</v>
      </c>
      <c r="Q89" s="3" t="s">
        <v>103</v>
      </c>
      <c r="R89" s="3" t="s">
        <v>30</v>
      </c>
      <c r="S89" s="3" t="s">
        <v>84</v>
      </c>
    </row>
    <row r="90" spans="1:19" ht="15.75" customHeight="1">
      <c r="A90" s="2">
        <v>45558.404763344908</v>
      </c>
      <c r="B90" s="3" t="s">
        <v>242</v>
      </c>
      <c r="C90" s="4">
        <v>8</v>
      </c>
      <c r="D90" s="3" t="s">
        <v>243</v>
      </c>
      <c r="E90" s="3">
        <v>1091</v>
      </c>
      <c r="F90" s="3" t="s">
        <v>155</v>
      </c>
      <c r="G90" s="3">
        <v>11326</v>
      </c>
      <c r="H90" s="3" t="s">
        <v>20</v>
      </c>
      <c r="I90" s="3" t="s">
        <v>106</v>
      </c>
      <c r="J90" s="3" t="s">
        <v>34</v>
      </c>
      <c r="K90" s="3" t="s">
        <v>35</v>
      </c>
      <c r="L90" s="3" t="s">
        <v>24</v>
      </c>
      <c r="M90" s="3" t="s">
        <v>37</v>
      </c>
      <c r="N90" s="3" t="s">
        <v>38</v>
      </c>
      <c r="O90" s="3" t="s">
        <v>39</v>
      </c>
      <c r="P90" s="3" t="s">
        <v>28</v>
      </c>
      <c r="Q90" s="3" t="s">
        <v>40</v>
      </c>
      <c r="R90" s="3" t="s">
        <v>41</v>
      </c>
      <c r="S90" s="3" t="s">
        <v>31</v>
      </c>
    </row>
    <row r="91" spans="1:19" ht="15.75" customHeight="1">
      <c r="A91" s="2">
        <v>45558.40491222222</v>
      </c>
      <c r="B91" s="3" t="s">
        <v>244</v>
      </c>
      <c r="C91" s="4">
        <v>8</v>
      </c>
      <c r="D91" s="3" t="s">
        <v>245</v>
      </c>
      <c r="E91" s="3">
        <v>1091</v>
      </c>
      <c r="F91" s="3" t="s">
        <v>155</v>
      </c>
      <c r="G91" s="3">
        <v>11306</v>
      </c>
      <c r="H91" s="3" t="s">
        <v>20</v>
      </c>
      <c r="I91" s="3" t="s">
        <v>106</v>
      </c>
      <c r="J91" s="3" t="s">
        <v>34</v>
      </c>
      <c r="K91" s="3" t="s">
        <v>35</v>
      </c>
      <c r="L91" s="3" t="s">
        <v>24</v>
      </c>
      <c r="M91" s="3" t="s">
        <v>37</v>
      </c>
      <c r="N91" s="3" t="s">
        <v>50</v>
      </c>
      <c r="O91" s="3" t="s">
        <v>39</v>
      </c>
      <c r="P91" s="3" t="s">
        <v>28</v>
      </c>
      <c r="Q91" s="3" t="s">
        <v>29</v>
      </c>
      <c r="R91" s="3" t="s">
        <v>41</v>
      </c>
      <c r="S91" s="3" t="s">
        <v>31</v>
      </c>
    </row>
    <row r="92" spans="1:19" ht="15.75" customHeight="1">
      <c r="A92" s="2">
        <v>45558.405589594906</v>
      </c>
      <c r="B92" s="3" t="s">
        <v>246</v>
      </c>
      <c r="C92" s="4">
        <v>2</v>
      </c>
      <c r="D92" s="3" t="s">
        <v>247</v>
      </c>
      <c r="E92" s="3">
        <v>1091</v>
      </c>
      <c r="F92" s="3" t="s">
        <v>155</v>
      </c>
      <c r="G92" s="3">
        <v>19</v>
      </c>
      <c r="H92" s="3" t="s">
        <v>20</v>
      </c>
      <c r="I92" s="3" t="s">
        <v>106</v>
      </c>
      <c r="J92" s="3" t="s">
        <v>96</v>
      </c>
      <c r="K92" s="3" t="s">
        <v>102</v>
      </c>
      <c r="L92" s="3" t="s">
        <v>36</v>
      </c>
      <c r="M92" s="3" t="s">
        <v>37</v>
      </c>
      <c r="N92" s="3" t="s">
        <v>26</v>
      </c>
      <c r="O92" s="3" t="s">
        <v>27</v>
      </c>
      <c r="P92" s="3" t="s">
        <v>28</v>
      </c>
      <c r="Q92" s="3" t="s">
        <v>103</v>
      </c>
      <c r="R92" s="3" t="s">
        <v>97</v>
      </c>
      <c r="S92" s="3" t="s">
        <v>31</v>
      </c>
    </row>
    <row r="93" spans="1:19" ht="15.75" customHeight="1">
      <c r="A93" s="2">
        <v>45558.420718819441</v>
      </c>
      <c r="B93" s="3" t="s">
        <v>248</v>
      </c>
      <c r="C93" s="4">
        <v>2</v>
      </c>
      <c r="D93" s="3" t="s">
        <v>249</v>
      </c>
      <c r="E93" s="3">
        <v>1091</v>
      </c>
      <c r="F93" s="3" t="s">
        <v>155</v>
      </c>
      <c r="G93" s="3">
        <v>11402</v>
      </c>
      <c r="H93" s="3" t="s">
        <v>20</v>
      </c>
      <c r="I93" s="3" t="s">
        <v>250</v>
      </c>
      <c r="J93" s="3" t="s">
        <v>96</v>
      </c>
      <c r="K93" s="3" t="s">
        <v>23</v>
      </c>
      <c r="L93" s="3" t="s">
        <v>24</v>
      </c>
      <c r="M93" s="3" t="s">
        <v>25</v>
      </c>
      <c r="N93" s="3" t="s">
        <v>38</v>
      </c>
      <c r="O93" s="3" t="s">
        <v>51</v>
      </c>
      <c r="P93" s="3" t="s">
        <v>52</v>
      </c>
      <c r="Q93" s="3" t="s">
        <v>40</v>
      </c>
      <c r="R93" s="3" t="s">
        <v>63</v>
      </c>
      <c r="S93" s="3" t="s">
        <v>90</v>
      </c>
    </row>
    <row r="94" spans="1:19" ht="15.75" customHeight="1">
      <c r="A94" s="2">
        <v>45558.422778865744</v>
      </c>
      <c r="B94" s="3" t="s">
        <v>251</v>
      </c>
      <c r="C94" s="4">
        <v>6</v>
      </c>
      <c r="D94" s="3" t="s">
        <v>252</v>
      </c>
      <c r="E94" s="3">
        <v>1091</v>
      </c>
      <c r="F94" s="3" t="s">
        <v>155</v>
      </c>
      <c r="G94" s="3">
        <v>11403</v>
      </c>
      <c r="H94" s="3" t="s">
        <v>20</v>
      </c>
      <c r="I94" s="3" t="s">
        <v>250</v>
      </c>
      <c r="J94" s="3" t="s">
        <v>34</v>
      </c>
      <c r="K94" s="3" t="s">
        <v>35</v>
      </c>
      <c r="L94" s="3" t="s">
        <v>24</v>
      </c>
      <c r="M94" s="3" t="s">
        <v>93</v>
      </c>
      <c r="N94" s="3" t="s">
        <v>38</v>
      </c>
      <c r="O94" s="3" t="s">
        <v>51</v>
      </c>
      <c r="P94" s="3" t="s">
        <v>28</v>
      </c>
      <c r="Q94" s="3" t="s">
        <v>40</v>
      </c>
      <c r="R94" s="3" t="s">
        <v>30</v>
      </c>
      <c r="S94" s="3" t="s">
        <v>42</v>
      </c>
    </row>
    <row r="95" spans="1:19" ht="15.75" customHeight="1">
      <c r="A95" s="2">
        <v>45558.43899008102</v>
      </c>
      <c r="B95" s="3" t="s">
        <v>253</v>
      </c>
      <c r="C95" s="4">
        <v>5</v>
      </c>
      <c r="D95" s="3" t="s">
        <v>254</v>
      </c>
      <c r="E95" s="3">
        <v>1091</v>
      </c>
      <c r="F95" s="3" t="s">
        <v>155</v>
      </c>
      <c r="G95" s="3">
        <v>11419</v>
      </c>
      <c r="H95" s="3" t="s">
        <v>20</v>
      </c>
      <c r="I95" s="3" t="s">
        <v>250</v>
      </c>
      <c r="J95" s="3" t="s">
        <v>34</v>
      </c>
      <c r="K95" s="3" t="s">
        <v>35</v>
      </c>
      <c r="L95" s="3" t="s">
        <v>24</v>
      </c>
      <c r="M95" s="3" t="s">
        <v>25</v>
      </c>
      <c r="N95" s="3" t="s">
        <v>79</v>
      </c>
      <c r="O95" s="3" t="s">
        <v>39</v>
      </c>
      <c r="P95" s="3" t="s">
        <v>28</v>
      </c>
      <c r="Q95" s="3" t="s">
        <v>29</v>
      </c>
      <c r="R95" s="3" t="s">
        <v>30</v>
      </c>
      <c r="S95" s="3" t="s">
        <v>90</v>
      </c>
    </row>
    <row r="96" spans="1:19" ht="15.75" customHeight="1">
      <c r="A96" s="2">
        <v>45558.523403865736</v>
      </c>
      <c r="B96" s="3" t="s">
        <v>255</v>
      </c>
      <c r="C96" s="4">
        <v>5</v>
      </c>
      <c r="D96" s="3" t="s">
        <v>256</v>
      </c>
      <c r="E96" s="3">
        <v>1091</v>
      </c>
      <c r="F96" s="3" t="s">
        <v>155</v>
      </c>
      <c r="G96" s="3">
        <v>1</v>
      </c>
      <c r="H96" s="3" t="s">
        <v>20</v>
      </c>
      <c r="I96" s="3" t="s">
        <v>106</v>
      </c>
      <c r="J96" s="3" t="s">
        <v>34</v>
      </c>
      <c r="K96" s="3" t="s">
        <v>35</v>
      </c>
      <c r="L96" s="3" t="s">
        <v>24</v>
      </c>
      <c r="M96" s="3" t="s">
        <v>49</v>
      </c>
      <c r="N96" s="3" t="s">
        <v>79</v>
      </c>
      <c r="O96" s="3" t="s">
        <v>76</v>
      </c>
      <c r="P96" s="3" t="s">
        <v>89</v>
      </c>
      <c r="Q96" s="3" t="s">
        <v>103</v>
      </c>
      <c r="R96" s="3" t="s">
        <v>41</v>
      </c>
      <c r="S96" s="3" t="s">
        <v>42</v>
      </c>
    </row>
    <row r="97" spans="1:19" ht="15.75" customHeight="1">
      <c r="A97" s="2">
        <v>45558.56480231481</v>
      </c>
      <c r="B97" s="3" t="s">
        <v>257</v>
      </c>
      <c r="C97" s="4">
        <v>3</v>
      </c>
      <c r="D97" s="3" t="s">
        <v>258</v>
      </c>
      <c r="E97" s="3">
        <v>1091</v>
      </c>
      <c r="F97" s="3" t="s">
        <v>155</v>
      </c>
      <c r="G97" s="3">
        <v>11111</v>
      </c>
      <c r="H97" s="3" t="s">
        <v>20</v>
      </c>
      <c r="I97" s="3" t="s">
        <v>21</v>
      </c>
      <c r="J97" s="3" t="s">
        <v>34</v>
      </c>
      <c r="K97" s="3" t="s">
        <v>102</v>
      </c>
      <c r="L97" s="3" t="s">
        <v>36</v>
      </c>
      <c r="M97" s="3" t="s">
        <v>37</v>
      </c>
      <c r="N97" s="3" t="s">
        <v>79</v>
      </c>
      <c r="O97" s="3" t="s">
        <v>27</v>
      </c>
      <c r="P97" s="3" t="s">
        <v>83</v>
      </c>
      <c r="Q97" s="3" t="s">
        <v>62</v>
      </c>
      <c r="R97" s="3" t="s">
        <v>63</v>
      </c>
      <c r="S97" s="3" t="s">
        <v>42</v>
      </c>
    </row>
    <row r="98" spans="1:19" ht="15.75" customHeight="1">
      <c r="A98" s="2">
        <v>45558.565593159721</v>
      </c>
      <c r="B98" s="3" t="s">
        <v>259</v>
      </c>
      <c r="C98" s="4">
        <v>4</v>
      </c>
      <c r="D98" s="3" t="s">
        <v>260</v>
      </c>
      <c r="E98" s="3">
        <v>1901</v>
      </c>
      <c r="F98" s="3" t="s">
        <v>155</v>
      </c>
      <c r="G98" s="3">
        <v>11103</v>
      </c>
      <c r="H98" s="3" t="s">
        <v>20</v>
      </c>
      <c r="I98" s="3" t="s">
        <v>21</v>
      </c>
      <c r="J98" s="3" t="s">
        <v>34</v>
      </c>
      <c r="K98" s="3" t="s">
        <v>102</v>
      </c>
      <c r="L98" s="3" t="s">
        <v>36</v>
      </c>
      <c r="M98" s="3" t="s">
        <v>37</v>
      </c>
      <c r="N98" s="3" t="s">
        <v>79</v>
      </c>
      <c r="O98" s="3" t="s">
        <v>76</v>
      </c>
      <c r="P98" s="3" t="s">
        <v>28</v>
      </c>
      <c r="Q98" s="3" t="s">
        <v>40</v>
      </c>
      <c r="R98" s="3" t="s">
        <v>30</v>
      </c>
      <c r="S98" s="3" t="s">
        <v>31</v>
      </c>
    </row>
    <row r="99" spans="1:19" ht="15.75" customHeight="1">
      <c r="A99" s="2">
        <v>45558.56567384259</v>
      </c>
      <c r="B99" s="3" t="s">
        <v>261</v>
      </c>
      <c r="C99" s="4">
        <v>6</v>
      </c>
      <c r="D99" s="3" t="s">
        <v>262</v>
      </c>
      <c r="E99" s="3">
        <v>1091</v>
      </c>
      <c r="F99" s="3" t="s">
        <v>155</v>
      </c>
      <c r="G99" s="3">
        <v>11116</v>
      </c>
      <c r="H99" s="3" t="s">
        <v>20</v>
      </c>
      <c r="I99" s="3" t="s">
        <v>21</v>
      </c>
      <c r="J99" s="3" t="s">
        <v>34</v>
      </c>
      <c r="K99" s="3" t="s">
        <v>35</v>
      </c>
      <c r="L99" s="3" t="s">
        <v>24</v>
      </c>
      <c r="M99" s="3" t="s">
        <v>37</v>
      </c>
      <c r="N99" s="3" t="s">
        <v>38</v>
      </c>
      <c r="O99" s="3" t="s">
        <v>51</v>
      </c>
      <c r="P99" s="3" t="s">
        <v>28</v>
      </c>
      <c r="Q99" s="3" t="s">
        <v>62</v>
      </c>
      <c r="R99" s="3" t="s">
        <v>41</v>
      </c>
      <c r="S99" s="3" t="s">
        <v>31</v>
      </c>
    </row>
    <row r="100" spans="1:19" ht="15.75" customHeight="1">
      <c r="A100" s="2">
        <v>45558.568183333336</v>
      </c>
      <c r="B100" s="3" t="s">
        <v>263</v>
      </c>
      <c r="C100" s="4">
        <v>4</v>
      </c>
      <c r="D100" s="3" t="s">
        <v>264</v>
      </c>
      <c r="E100" s="3">
        <v>1091</v>
      </c>
      <c r="F100" s="3" t="s">
        <v>155</v>
      </c>
      <c r="G100" s="3">
        <v>12</v>
      </c>
      <c r="H100" s="3" t="s">
        <v>20</v>
      </c>
      <c r="I100" s="3" t="s">
        <v>21</v>
      </c>
      <c r="J100" s="3" t="s">
        <v>34</v>
      </c>
      <c r="K100" s="3" t="s">
        <v>102</v>
      </c>
      <c r="L100" s="3" t="s">
        <v>24</v>
      </c>
      <c r="M100" s="3" t="s">
        <v>49</v>
      </c>
      <c r="N100" s="3" t="s">
        <v>38</v>
      </c>
      <c r="O100" s="3" t="s">
        <v>51</v>
      </c>
      <c r="P100" s="3" t="s">
        <v>28</v>
      </c>
      <c r="Q100" s="3" t="s">
        <v>103</v>
      </c>
      <c r="R100" s="3" t="s">
        <v>97</v>
      </c>
      <c r="S100" s="3" t="s">
        <v>42</v>
      </c>
    </row>
    <row r="101" spans="1:19" ht="15.75" customHeight="1">
      <c r="A101" s="2">
        <v>45558.5682103125</v>
      </c>
      <c r="B101" s="3" t="s">
        <v>265</v>
      </c>
      <c r="C101" s="4">
        <v>7</v>
      </c>
      <c r="D101" s="3" t="s">
        <v>266</v>
      </c>
      <c r="E101" s="3">
        <v>1091</v>
      </c>
      <c r="F101" s="3" t="s">
        <v>155</v>
      </c>
      <c r="G101" s="3">
        <v>11102</v>
      </c>
      <c r="H101" s="3" t="s">
        <v>20</v>
      </c>
      <c r="I101" s="3" t="s">
        <v>21</v>
      </c>
      <c r="J101" s="3" t="s">
        <v>34</v>
      </c>
      <c r="K101" s="3" t="s">
        <v>35</v>
      </c>
      <c r="L101" s="3" t="s">
        <v>36</v>
      </c>
      <c r="M101" s="3" t="s">
        <v>37</v>
      </c>
      <c r="N101" s="3" t="s">
        <v>38</v>
      </c>
      <c r="O101" s="3" t="s">
        <v>76</v>
      </c>
      <c r="P101" s="3" t="s">
        <v>28</v>
      </c>
      <c r="Q101" s="3" t="s">
        <v>40</v>
      </c>
      <c r="R101" s="3" t="s">
        <v>41</v>
      </c>
      <c r="S101" s="3" t="s">
        <v>42</v>
      </c>
    </row>
    <row r="102" spans="1:19" ht="15.75" customHeight="1">
      <c r="A102" s="2">
        <v>45558.568228113421</v>
      </c>
      <c r="B102" s="3" t="s">
        <v>267</v>
      </c>
      <c r="C102" s="4">
        <v>7</v>
      </c>
      <c r="D102" s="3" t="s">
        <v>268</v>
      </c>
      <c r="E102" s="3">
        <v>1091</v>
      </c>
      <c r="F102" s="3" t="s">
        <v>155</v>
      </c>
      <c r="G102" s="3">
        <v>11135</v>
      </c>
      <c r="H102" s="3" t="s">
        <v>20</v>
      </c>
      <c r="I102" s="3" t="s">
        <v>21</v>
      </c>
      <c r="J102" s="3" t="s">
        <v>34</v>
      </c>
      <c r="K102" s="3" t="s">
        <v>35</v>
      </c>
      <c r="L102" s="3" t="s">
        <v>36</v>
      </c>
      <c r="M102" s="3" t="s">
        <v>37</v>
      </c>
      <c r="N102" s="3" t="s">
        <v>38</v>
      </c>
      <c r="O102" s="3" t="s">
        <v>76</v>
      </c>
      <c r="P102" s="3" t="s">
        <v>28</v>
      </c>
      <c r="Q102" s="3" t="s">
        <v>40</v>
      </c>
      <c r="R102" s="3" t="s">
        <v>41</v>
      </c>
      <c r="S102" s="3" t="s">
        <v>42</v>
      </c>
    </row>
    <row r="103" spans="1:19" ht="15.75" customHeight="1">
      <c r="A103" s="2">
        <v>45558.572549895835</v>
      </c>
      <c r="B103" s="3" t="s">
        <v>269</v>
      </c>
      <c r="C103" s="4">
        <v>4</v>
      </c>
      <c r="D103" s="3" t="s">
        <v>270</v>
      </c>
      <c r="E103" s="3">
        <v>1091</v>
      </c>
      <c r="F103" s="3" t="s">
        <v>155</v>
      </c>
      <c r="G103" s="5" t="s">
        <v>146</v>
      </c>
      <c r="H103" s="3" t="s">
        <v>20</v>
      </c>
      <c r="I103" s="3" t="s">
        <v>21</v>
      </c>
      <c r="J103" s="3" t="s">
        <v>34</v>
      </c>
      <c r="K103" s="3" t="s">
        <v>35</v>
      </c>
      <c r="L103" s="3" t="s">
        <v>36</v>
      </c>
      <c r="M103" s="3" t="s">
        <v>37</v>
      </c>
      <c r="N103" s="3" t="s">
        <v>26</v>
      </c>
      <c r="O103" s="3" t="s">
        <v>27</v>
      </c>
      <c r="P103" s="3" t="s">
        <v>89</v>
      </c>
      <c r="Q103" s="3" t="s">
        <v>103</v>
      </c>
      <c r="R103" s="3" t="s">
        <v>63</v>
      </c>
      <c r="S103" s="3" t="s">
        <v>42</v>
      </c>
    </row>
    <row r="104" spans="1:19" ht="15.75" customHeight="1">
      <c r="A104" s="2">
        <v>45558.57313326389</v>
      </c>
      <c r="B104" s="3" t="s">
        <v>271</v>
      </c>
      <c r="C104" s="4">
        <v>6</v>
      </c>
      <c r="D104" s="3" t="s">
        <v>272</v>
      </c>
      <c r="E104" s="3">
        <v>1091</v>
      </c>
      <c r="F104" s="3" t="s">
        <v>155</v>
      </c>
      <c r="G104" s="3">
        <v>11140</v>
      </c>
      <c r="H104" s="3" t="s">
        <v>20</v>
      </c>
      <c r="I104" s="3" t="s">
        <v>21</v>
      </c>
      <c r="J104" s="3" t="s">
        <v>96</v>
      </c>
      <c r="K104" s="3" t="s">
        <v>102</v>
      </c>
      <c r="L104" s="3" t="s">
        <v>24</v>
      </c>
      <c r="M104" s="3" t="s">
        <v>49</v>
      </c>
      <c r="N104" s="3" t="s">
        <v>50</v>
      </c>
      <c r="O104" s="3" t="s">
        <v>39</v>
      </c>
      <c r="P104" s="3" t="s">
        <v>89</v>
      </c>
      <c r="Q104" s="3" t="s">
        <v>40</v>
      </c>
      <c r="R104" s="3" t="s">
        <v>41</v>
      </c>
      <c r="S104" s="3" t="s">
        <v>42</v>
      </c>
    </row>
    <row r="105" spans="1:19" ht="15.75" customHeight="1">
      <c r="A105" s="2">
        <v>45558.573142951383</v>
      </c>
      <c r="B105" s="3" t="s">
        <v>273</v>
      </c>
      <c r="C105" s="4">
        <v>6</v>
      </c>
      <c r="D105" s="3" t="s">
        <v>274</v>
      </c>
      <c r="E105" s="3">
        <v>1091</v>
      </c>
      <c r="F105" s="3" t="s">
        <v>155</v>
      </c>
      <c r="G105" s="3">
        <v>13</v>
      </c>
      <c r="H105" s="3" t="s">
        <v>20</v>
      </c>
      <c r="I105" s="3" t="s">
        <v>21</v>
      </c>
      <c r="J105" s="3" t="s">
        <v>96</v>
      </c>
      <c r="K105" s="3" t="s">
        <v>102</v>
      </c>
      <c r="L105" s="3" t="s">
        <v>24</v>
      </c>
      <c r="M105" s="3" t="s">
        <v>49</v>
      </c>
      <c r="N105" s="3" t="s">
        <v>50</v>
      </c>
      <c r="O105" s="3" t="s">
        <v>39</v>
      </c>
      <c r="P105" s="3" t="s">
        <v>89</v>
      </c>
      <c r="Q105" s="3" t="s">
        <v>40</v>
      </c>
      <c r="R105" s="3" t="s">
        <v>41</v>
      </c>
      <c r="S105" s="3" t="s">
        <v>42</v>
      </c>
    </row>
    <row r="106" spans="1:19" ht="15.75" customHeight="1">
      <c r="A106" s="2">
        <v>45558.579108333332</v>
      </c>
      <c r="B106" s="3" t="s">
        <v>275</v>
      </c>
      <c r="C106" s="4">
        <v>4</v>
      </c>
      <c r="D106" s="3" t="s">
        <v>276</v>
      </c>
      <c r="E106" s="3">
        <v>1091</v>
      </c>
      <c r="F106" s="3" t="s">
        <v>155</v>
      </c>
      <c r="G106" s="3">
        <v>5</v>
      </c>
      <c r="H106" s="3" t="s">
        <v>20</v>
      </c>
      <c r="I106" s="3" t="s">
        <v>21</v>
      </c>
      <c r="J106" s="3" t="s">
        <v>96</v>
      </c>
      <c r="K106" s="3" t="s">
        <v>102</v>
      </c>
      <c r="L106" s="3" t="s">
        <v>24</v>
      </c>
      <c r="M106" s="3" t="s">
        <v>49</v>
      </c>
      <c r="N106" s="3" t="s">
        <v>50</v>
      </c>
      <c r="O106" s="3" t="s">
        <v>39</v>
      </c>
      <c r="P106" s="3" t="s">
        <v>89</v>
      </c>
      <c r="Q106" s="3" t="s">
        <v>40</v>
      </c>
      <c r="R106" s="3" t="s">
        <v>63</v>
      </c>
      <c r="S106" s="3" t="s">
        <v>31</v>
      </c>
    </row>
    <row r="107" spans="1:19" ht="15.75" customHeight="1">
      <c r="A107" s="2">
        <v>45558.584559745374</v>
      </c>
      <c r="B107" s="3" t="s">
        <v>277</v>
      </c>
      <c r="C107" s="4">
        <v>8</v>
      </c>
      <c r="D107" s="3" t="s">
        <v>278</v>
      </c>
      <c r="E107" s="3">
        <v>1091</v>
      </c>
      <c r="F107" s="3" t="s">
        <v>155</v>
      </c>
      <c r="G107" s="3">
        <v>26</v>
      </c>
      <c r="H107" s="3" t="s">
        <v>20</v>
      </c>
      <c r="I107" s="3" t="s">
        <v>21</v>
      </c>
      <c r="J107" s="3" t="s">
        <v>34</v>
      </c>
      <c r="K107" s="3" t="s">
        <v>35</v>
      </c>
      <c r="L107" s="3" t="s">
        <v>36</v>
      </c>
      <c r="M107" s="3" t="s">
        <v>37</v>
      </c>
      <c r="N107" s="3" t="s">
        <v>38</v>
      </c>
      <c r="O107" s="3" t="s">
        <v>39</v>
      </c>
      <c r="P107" s="3" t="s">
        <v>28</v>
      </c>
      <c r="Q107" s="3" t="s">
        <v>40</v>
      </c>
      <c r="R107" s="3" t="s">
        <v>41</v>
      </c>
      <c r="S107" s="3" t="s">
        <v>42</v>
      </c>
    </row>
    <row r="108" spans="1:19" ht="15.75" customHeight="1">
      <c r="A108" s="2">
        <v>45558.585054826384</v>
      </c>
      <c r="B108" s="3" t="s">
        <v>279</v>
      </c>
      <c r="C108" s="4">
        <v>8</v>
      </c>
      <c r="D108" s="3" t="s">
        <v>280</v>
      </c>
      <c r="E108" s="3">
        <v>1091</v>
      </c>
      <c r="F108" s="3" t="s">
        <v>155</v>
      </c>
      <c r="G108" s="3">
        <v>47</v>
      </c>
      <c r="H108" s="3" t="s">
        <v>20</v>
      </c>
      <c r="I108" s="3" t="s">
        <v>21</v>
      </c>
      <c r="J108" s="3" t="s">
        <v>34</v>
      </c>
      <c r="K108" s="3" t="s">
        <v>35</v>
      </c>
      <c r="L108" s="3" t="s">
        <v>281</v>
      </c>
      <c r="M108" s="3" t="s">
        <v>37</v>
      </c>
      <c r="N108" s="3" t="s">
        <v>38</v>
      </c>
      <c r="O108" s="3" t="s">
        <v>39</v>
      </c>
      <c r="P108" s="3" t="s">
        <v>28</v>
      </c>
      <c r="Q108" s="3" t="s">
        <v>40</v>
      </c>
      <c r="R108" s="3" t="s">
        <v>41</v>
      </c>
      <c r="S108" s="3" t="s">
        <v>42</v>
      </c>
    </row>
    <row r="109" spans="1:19" ht="15.75" customHeight="1">
      <c r="A109" s="2">
        <v>45558.588185601853</v>
      </c>
      <c r="B109" s="3" t="s">
        <v>282</v>
      </c>
      <c r="C109" s="4">
        <v>4</v>
      </c>
      <c r="D109" s="3" t="s">
        <v>283</v>
      </c>
      <c r="E109" s="3">
        <v>1091</v>
      </c>
      <c r="F109" s="3" t="s">
        <v>155</v>
      </c>
      <c r="G109" s="6"/>
      <c r="H109" s="3" t="s">
        <v>20</v>
      </c>
      <c r="I109" s="3" t="s">
        <v>21</v>
      </c>
      <c r="J109" s="3" t="s">
        <v>34</v>
      </c>
      <c r="K109" s="3" t="s">
        <v>35</v>
      </c>
      <c r="L109" s="3" t="s">
        <v>36</v>
      </c>
      <c r="M109" s="3" t="s">
        <v>37</v>
      </c>
      <c r="N109" s="3" t="s">
        <v>38</v>
      </c>
      <c r="O109" s="3" t="s">
        <v>76</v>
      </c>
      <c r="P109" s="3" t="s">
        <v>83</v>
      </c>
      <c r="Q109" s="3" t="s">
        <v>103</v>
      </c>
      <c r="R109" s="3" t="s">
        <v>97</v>
      </c>
      <c r="S109" s="3" t="s">
        <v>42</v>
      </c>
    </row>
    <row r="110" spans="1:19" ht="15.75" customHeight="1">
      <c r="A110" s="2">
        <v>45559.005582442129</v>
      </c>
      <c r="B110" s="3" t="s">
        <v>284</v>
      </c>
      <c r="C110" s="4">
        <v>2</v>
      </c>
      <c r="D110" s="3" t="s">
        <v>285</v>
      </c>
      <c r="E110" s="3">
        <v>1091</v>
      </c>
      <c r="F110" s="3" t="s">
        <v>155</v>
      </c>
      <c r="G110" s="5" t="s">
        <v>286</v>
      </c>
      <c r="H110" s="3" t="s">
        <v>20</v>
      </c>
      <c r="I110" s="3" t="s">
        <v>106</v>
      </c>
      <c r="J110" s="3" t="s">
        <v>118</v>
      </c>
      <c r="K110" s="3" t="s">
        <v>23</v>
      </c>
      <c r="L110" s="3" t="s">
        <v>24</v>
      </c>
      <c r="M110" s="3" t="s">
        <v>93</v>
      </c>
      <c r="N110" s="3" t="s">
        <v>79</v>
      </c>
      <c r="O110" s="3" t="s">
        <v>51</v>
      </c>
      <c r="P110" s="3" t="s">
        <v>83</v>
      </c>
      <c r="Q110" s="3" t="s">
        <v>29</v>
      </c>
      <c r="R110" s="3" t="s">
        <v>63</v>
      </c>
      <c r="S110" s="3" t="s">
        <v>42</v>
      </c>
    </row>
    <row r="111" spans="1:19" ht="15.75" customHeight="1">
      <c r="A111" s="2">
        <v>45562.576601319444</v>
      </c>
      <c r="B111" s="3" t="s">
        <v>287</v>
      </c>
      <c r="C111" s="4">
        <v>3</v>
      </c>
      <c r="D111" s="3" t="s">
        <v>288</v>
      </c>
      <c r="E111" s="3">
        <v>1091</v>
      </c>
      <c r="F111" s="3" t="s">
        <v>155</v>
      </c>
      <c r="G111" s="3">
        <v>11</v>
      </c>
      <c r="H111" s="3" t="s">
        <v>20</v>
      </c>
      <c r="I111" s="3" t="s">
        <v>106</v>
      </c>
      <c r="J111" s="3" t="s">
        <v>118</v>
      </c>
      <c r="K111" s="3" t="s">
        <v>23</v>
      </c>
      <c r="L111" s="3" t="s">
        <v>36</v>
      </c>
      <c r="M111" s="3" t="s">
        <v>49</v>
      </c>
      <c r="N111" s="3" t="s">
        <v>26</v>
      </c>
      <c r="O111" s="3" t="s">
        <v>27</v>
      </c>
      <c r="P111" s="3" t="s">
        <v>28</v>
      </c>
      <c r="Q111" s="3" t="s">
        <v>40</v>
      </c>
      <c r="R111" s="3" t="s">
        <v>30</v>
      </c>
      <c r="S111" s="3" t="s">
        <v>42</v>
      </c>
    </row>
    <row r="112" spans="1:19" ht="15.75" customHeight="1">
      <c r="A112" s="2">
        <v>45556.420293206014</v>
      </c>
      <c r="B112" s="3" t="s">
        <v>289</v>
      </c>
      <c r="C112" s="4">
        <v>3</v>
      </c>
      <c r="D112" s="3" t="s">
        <v>290</v>
      </c>
      <c r="E112" s="3">
        <v>2199</v>
      </c>
      <c r="F112" s="3" t="s">
        <v>291</v>
      </c>
      <c r="G112" s="3">
        <v>14</v>
      </c>
      <c r="H112" s="3" t="s">
        <v>20</v>
      </c>
      <c r="I112" s="3" t="s">
        <v>21</v>
      </c>
      <c r="J112" s="3" t="s">
        <v>96</v>
      </c>
      <c r="K112" s="3" t="s">
        <v>35</v>
      </c>
      <c r="L112" s="3" t="s">
        <v>281</v>
      </c>
      <c r="M112" s="3" t="s">
        <v>49</v>
      </c>
      <c r="N112" s="3" t="s">
        <v>38</v>
      </c>
      <c r="O112" s="3" t="s">
        <v>27</v>
      </c>
      <c r="P112" s="3" t="s">
        <v>28</v>
      </c>
      <c r="Q112" s="3" t="s">
        <v>103</v>
      </c>
      <c r="R112" s="3" t="s">
        <v>41</v>
      </c>
      <c r="S112" s="3" t="s">
        <v>31</v>
      </c>
    </row>
    <row r="113" spans="1:19" ht="15.75" customHeight="1">
      <c r="A113" s="2">
        <v>45556.423389386575</v>
      </c>
      <c r="B113" s="3" t="s">
        <v>292</v>
      </c>
      <c r="C113" s="4">
        <v>1</v>
      </c>
      <c r="D113" s="3" t="s">
        <v>293</v>
      </c>
      <c r="E113" s="3">
        <v>2199</v>
      </c>
      <c r="F113" s="3" t="s">
        <v>291</v>
      </c>
      <c r="G113" s="3">
        <v>9</v>
      </c>
      <c r="H113" s="3" t="s">
        <v>20</v>
      </c>
      <c r="I113" s="3" t="s">
        <v>294</v>
      </c>
      <c r="J113" s="3" t="s">
        <v>96</v>
      </c>
      <c r="K113" s="3" t="s">
        <v>35</v>
      </c>
      <c r="L113" s="3" t="s">
        <v>36</v>
      </c>
      <c r="M113" s="3" t="s">
        <v>49</v>
      </c>
      <c r="N113" s="3" t="s">
        <v>38</v>
      </c>
      <c r="O113" s="3" t="s">
        <v>76</v>
      </c>
      <c r="P113" s="3" t="s">
        <v>83</v>
      </c>
      <c r="Q113" s="3" t="s">
        <v>103</v>
      </c>
      <c r="R113" s="3" t="s">
        <v>97</v>
      </c>
      <c r="S113" s="3" t="s">
        <v>90</v>
      </c>
    </row>
    <row r="114" spans="1:19" ht="15.75" customHeight="1">
      <c r="A114" s="2">
        <v>45556.425966284718</v>
      </c>
      <c r="B114" s="3" t="s">
        <v>295</v>
      </c>
      <c r="C114" s="4">
        <v>2</v>
      </c>
      <c r="D114" s="3" t="s">
        <v>296</v>
      </c>
      <c r="E114" s="3">
        <v>2199</v>
      </c>
      <c r="F114" s="3" t="s">
        <v>291</v>
      </c>
      <c r="G114" s="3">
        <v>1111</v>
      </c>
      <c r="H114" s="3" t="s">
        <v>20</v>
      </c>
      <c r="I114" s="3" t="s">
        <v>21</v>
      </c>
      <c r="J114" s="3" t="s">
        <v>22</v>
      </c>
      <c r="K114" s="3" t="s">
        <v>82</v>
      </c>
      <c r="L114" s="3" t="s">
        <v>36</v>
      </c>
      <c r="M114" s="3" t="s">
        <v>25</v>
      </c>
      <c r="N114" s="3" t="s">
        <v>38</v>
      </c>
      <c r="O114" s="3" t="s">
        <v>39</v>
      </c>
      <c r="P114" s="3" t="s">
        <v>52</v>
      </c>
      <c r="Q114" s="3" t="s">
        <v>40</v>
      </c>
      <c r="R114" s="3" t="s">
        <v>63</v>
      </c>
      <c r="S114" s="3" t="s">
        <v>31</v>
      </c>
    </row>
    <row r="115" spans="1:19" ht="15.75" customHeight="1">
      <c r="A115" s="2">
        <v>45556.428327928239</v>
      </c>
      <c r="B115" s="3" t="s">
        <v>297</v>
      </c>
      <c r="C115" s="4">
        <v>0</v>
      </c>
      <c r="D115" s="3" t="s">
        <v>298</v>
      </c>
      <c r="E115" s="3">
        <v>2199</v>
      </c>
      <c r="F115" s="3" t="s">
        <v>291</v>
      </c>
      <c r="G115" s="3">
        <v>3</v>
      </c>
      <c r="H115" s="3" t="s">
        <v>20</v>
      </c>
      <c r="I115" s="3" t="s">
        <v>21</v>
      </c>
      <c r="J115" s="3" t="s">
        <v>22</v>
      </c>
      <c r="K115" s="3" t="s">
        <v>82</v>
      </c>
      <c r="L115" s="3" t="s">
        <v>36</v>
      </c>
      <c r="M115" s="3" t="s">
        <v>93</v>
      </c>
      <c r="N115" s="3" t="s">
        <v>38</v>
      </c>
      <c r="O115" s="3" t="s">
        <v>51</v>
      </c>
      <c r="P115" s="3" t="s">
        <v>83</v>
      </c>
      <c r="Q115" s="3" t="s">
        <v>29</v>
      </c>
      <c r="R115" s="3" t="s">
        <v>30</v>
      </c>
      <c r="S115" s="3" t="s">
        <v>84</v>
      </c>
    </row>
    <row r="116" spans="1:19" ht="15.75" customHeight="1">
      <c r="A116" s="2">
        <v>45556.431037106478</v>
      </c>
      <c r="B116" s="3" t="s">
        <v>299</v>
      </c>
      <c r="C116" s="4">
        <v>4</v>
      </c>
      <c r="D116" s="3" t="s">
        <v>300</v>
      </c>
      <c r="E116" s="3">
        <v>2199</v>
      </c>
      <c r="F116" s="3" t="s">
        <v>291</v>
      </c>
      <c r="G116" s="3">
        <v>1</v>
      </c>
      <c r="H116" s="3" t="s">
        <v>20</v>
      </c>
      <c r="I116" s="3" t="s">
        <v>21</v>
      </c>
      <c r="J116" s="3" t="s">
        <v>22</v>
      </c>
      <c r="K116" s="3" t="s">
        <v>35</v>
      </c>
      <c r="L116" s="3" t="s">
        <v>24</v>
      </c>
      <c r="M116" s="3" t="s">
        <v>37</v>
      </c>
      <c r="N116" s="3" t="s">
        <v>50</v>
      </c>
      <c r="O116" s="3" t="s">
        <v>27</v>
      </c>
      <c r="P116" s="3" t="s">
        <v>89</v>
      </c>
      <c r="Q116" s="3" t="s">
        <v>103</v>
      </c>
      <c r="R116" s="3" t="s">
        <v>30</v>
      </c>
      <c r="S116" s="3" t="s">
        <v>31</v>
      </c>
    </row>
    <row r="117" spans="1:19" ht="15.75" customHeight="1">
      <c r="A117" s="2">
        <v>45556.4320080787</v>
      </c>
      <c r="B117" s="3" t="s">
        <v>301</v>
      </c>
      <c r="C117" s="4">
        <v>6</v>
      </c>
      <c r="D117" s="3" t="s">
        <v>302</v>
      </c>
      <c r="E117" s="3">
        <v>2199</v>
      </c>
      <c r="F117" s="3" t="s">
        <v>291</v>
      </c>
      <c r="G117" s="5" t="s">
        <v>303</v>
      </c>
      <c r="H117" s="3" t="s">
        <v>20</v>
      </c>
      <c r="I117" s="3" t="s">
        <v>21</v>
      </c>
      <c r="J117" s="3" t="s">
        <v>22</v>
      </c>
      <c r="K117" s="3" t="s">
        <v>35</v>
      </c>
      <c r="L117" s="3" t="s">
        <v>24</v>
      </c>
      <c r="M117" s="3" t="s">
        <v>37</v>
      </c>
      <c r="N117" s="3" t="s">
        <v>50</v>
      </c>
      <c r="O117" s="3" t="s">
        <v>27</v>
      </c>
      <c r="P117" s="3" t="s">
        <v>83</v>
      </c>
      <c r="Q117" s="3" t="s">
        <v>40</v>
      </c>
      <c r="R117" s="3" t="s">
        <v>41</v>
      </c>
      <c r="S117" s="3" t="s">
        <v>31</v>
      </c>
    </row>
    <row r="118" spans="1:19" ht="15.75" customHeight="1">
      <c r="A118" s="2">
        <v>45556.432048923612</v>
      </c>
      <c r="B118" s="3" t="s">
        <v>304</v>
      </c>
      <c r="C118" s="4">
        <v>6</v>
      </c>
      <c r="D118" s="3" t="s">
        <v>305</v>
      </c>
      <c r="E118" s="3">
        <v>2199</v>
      </c>
      <c r="F118" s="3" t="s">
        <v>291</v>
      </c>
      <c r="G118" s="3">
        <v>14</v>
      </c>
      <c r="H118" s="3" t="s">
        <v>20</v>
      </c>
      <c r="I118" s="3" t="s">
        <v>21</v>
      </c>
      <c r="J118" s="3" t="s">
        <v>22</v>
      </c>
      <c r="K118" s="3" t="s">
        <v>35</v>
      </c>
      <c r="L118" s="3" t="s">
        <v>24</v>
      </c>
      <c r="M118" s="3" t="s">
        <v>37</v>
      </c>
      <c r="N118" s="3" t="s">
        <v>50</v>
      </c>
      <c r="O118" s="3" t="s">
        <v>27</v>
      </c>
      <c r="P118" s="3" t="s">
        <v>83</v>
      </c>
      <c r="Q118" s="3" t="s">
        <v>40</v>
      </c>
      <c r="R118" s="3" t="s">
        <v>41</v>
      </c>
      <c r="S118" s="3" t="s">
        <v>31</v>
      </c>
    </row>
    <row r="119" spans="1:19" ht="15.75" customHeight="1">
      <c r="A119" s="2">
        <v>45556.434880983797</v>
      </c>
      <c r="B119" s="3" t="s">
        <v>306</v>
      </c>
      <c r="C119" s="4">
        <v>4</v>
      </c>
      <c r="D119" s="3" t="s">
        <v>307</v>
      </c>
      <c r="E119" s="3">
        <v>2199</v>
      </c>
      <c r="F119" s="3" t="s">
        <v>291</v>
      </c>
      <c r="G119" s="3">
        <v>10</v>
      </c>
      <c r="H119" s="3" t="s">
        <v>20</v>
      </c>
      <c r="I119" s="3" t="s">
        <v>21</v>
      </c>
      <c r="J119" s="3" t="s">
        <v>34</v>
      </c>
      <c r="K119" s="3" t="s">
        <v>35</v>
      </c>
      <c r="L119" s="3" t="s">
        <v>36</v>
      </c>
      <c r="M119" s="3" t="s">
        <v>37</v>
      </c>
      <c r="N119" s="3" t="s">
        <v>38</v>
      </c>
      <c r="O119" s="3" t="s">
        <v>27</v>
      </c>
      <c r="P119" s="3" t="s">
        <v>89</v>
      </c>
      <c r="Q119" s="3" t="s">
        <v>103</v>
      </c>
      <c r="R119" s="3" t="s">
        <v>41</v>
      </c>
      <c r="S119" s="3" t="s">
        <v>31</v>
      </c>
    </row>
    <row r="120" spans="1:19" ht="15.75" customHeight="1">
      <c r="A120" s="2">
        <v>45556.434889606477</v>
      </c>
      <c r="B120" s="3" t="s">
        <v>308</v>
      </c>
      <c r="C120" s="4">
        <v>5</v>
      </c>
      <c r="D120" s="3" t="s">
        <v>309</v>
      </c>
      <c r="E120" s="3">
        <v>2199</v>
      </c>
      <c r="F120" s="3" t="s">
        <v>291</v>
      </c>
      <c r="G120" s="3">
        <v>8</v>
      </c>
      <c r="H120" s="3" t="s">
        <v>20</v>
      </c>
      <c r="I120" s="3" t="s">
        <v>21</v>
      </c>
      <c r="J120" s="3" t="s">
        <v>34</v>
      </c>
      <c r="K120" s="3" t="s">
        <v>35</v>
      </c>
      <c r="L120" s="3" t="s">
        <v>36</v>
      </c>
      <c r="M120" s="3" t="s">
        <v>37</v>
      </c>
      <c r="N120" s="3" t="s">
        <v>38</v>
      </c>
      <c r="O120" s="3" t="s">
        <v>27</v>
      </c>
      <c r="P120" s="3" t="s">
        <v>28</v>
      </c>
      <c r="Q120" s="3" t="s">
        <v>62</v>
      </c>
      <c r="R120" s="3" t="s">
        <v>41</v>
      </c>
      <c r="S120" s="3" t="s">
        <v>31</v>
      </c>
    </row>
    <row r="121" spans="1:19" ht="15.75" customHeight="1">
      <c r="A121" s="2">
        <v>45556.436419317135</v>
      </c>
      <c r="B121" s="3" t="s">
        <v>310</v>
      </c>
      <c r="C121" s="4">
        <v>3</v>
      </c>
      <c r="D121" s="3" t="s">
        <v>311</v>
      </c>
      <c r="E121" s="3">
        <v>2199</v>
      </c>
      <c r="F121" s="3" t="s">
        <v>291</v>
      </c>
      <c r="G121" s="3">
        <v>1105</v>
      </c>
      <c r="H121" s="3" t="s">
        <v>20</v>
      </c>
      <c r="I121" s="3" t="s">
        <v>21</v>
      </c>
      <c r="J121" s="3" t="s">
        <v>34</v>
      </c>
      <c r="K121" s="3" t="s">
        <v>35</v>
      </c>
      <c r="L121" s="3" t="s">
        <v>36</v>
      </c>
      <c r="M121" s="3" t="s">
        <v>37</v>
      </c>
      <c r="N121" s="3" t="s">
        <v>38</v>
      </c>
      <c r="O121" s="3" t="s">
        <v>51</v>
      </c>
      <c r="P121" s="3" t="s">
        <v>83</v>
      </c>
      <c r="Q121" s="3" t="s">
        <v>29</v>
      </c>
      <c r="R121" s="3" t="s">
        <v>97</v>
      </c>
      <c r="S121" s="3" t="s">
        <v>90</v>
      </c>
    </row>
    <row r="122" spans="1:19" ht="15.75" customHeight="1">
      <c r="A122" s="2">
        <v>45556.43721827546</v>
      </c>
      <c r="B122" s="3" t="s">
        <v>312</v>
      </c>
      <c r="C122" s="4">
        <v>0</v>
      </c>
      <c r="D122" s="3" t="s">
        <v>313</v>
      </c>
      <c r="E122" s="3">
        <v>2199</v>
      </c>
      <c r="F122" s="3" t="s">
        <v>291</v>
      </c>
      <c r="G122" s="3">
        <v>7</v>
      </c>
      <c r="H122" s="3" t="s">
        <v>20</v>
      </c>
      <c r="I122" s="3" t="s">
        <v>21</v>
      </c>
      <c r="J122" s="3" t="s">
        <v>96</v>
      </c>
      <c r="K122" s="3" t="s">
        <v>82</v>
      </c>
      <c r="L122" s="3" t="s">
        <v>36</v>
      </c>
      <c r="M122" s="3" t="s">
        <v>49</v>
      </c>
      <c r="N122" s="3" t="s">
        <v>38</v>
      </c>
      <c r="O122" s="3" t="s">
        <v>27</v>
      </c>
      <c r="P122" s="3" t="s">
        <v>89</v>
      </c>
      <c r="Q122" s="3" t="s">
        <v>29</v>
      </c>
      <c r="R122" s="3" t="s">
        <v>30</v>
      </c>
      <c r="S122" s="3" t="s">
        <v>90</v>
      </c>
    </row>
    <row r="123" spans="1:19" ht="15.75" customHeight="1">
      <c r="A123" s="2">
        <v>45558.452284618055</v>
      </c>
      <c r="B123" s="3" t="s">
        <v>314</v>
      </c>
      <c r="C123" s="4">
        <v>4</v>
      </c>
      <c r="D123" s="3" t="s">
        <v>315</v>
      </c>
      <c r="E123" s="3">
        <v>2199</v>
      </c>
      <c r="F123" s="3" t="s">
        <v>291</v>
      </c>
      <c r="G123" s="5" t="s">
        <v>216</v>
      </c>
      <c r="H123" s="3" t="s">
        <v>20</v>
      </c>
      <c r="I123" s="3" t="s">
        <v>21</v>
      </c>
      <c r="J123" s="3" t="s">
        <v>22</v>
      </c>
      <c r="K123" s="3" t="s">
        <v>82</v>
      </c>
      <c r="L123" s="3" t="s">
        <v>24</v>
      </c>
      <c r="M123" s="3" t="s">
        <v>37</v>
      </c>
      <c r="N123" s="3" t="s">
        <v>38</v>
      </c>
      <c r="O123" s="3" t="s">
        <v>51</v>
      </c>
      <c r="P123" s="3" t="s">
        <v>52</v>
      </c>
      <c r="Q123" s="3" t="s">
        <v>29</v>
      </c>
      <c r="R123" s="3" t="s">
        <v>41</v>
      </c>
      <c r="S123" s="3" t="s">
        <v>42</v>
      </c>
    </row>
    <row r="124" spans="1:19" ht="15.75" customHeight="1">
      <c r="A124" s="2">
        <v>45558.456092997687</v>
      </c>
      <c r="B124" s="3" t="s">
        <v>316</v>
      </c>
      <c r="C124" s="4">
        <v>5</v>
      </c>
      <c r="D124" s="3" t="s">
        <v>317</v>
      </c>
      <c r="E124" s="3">
        <v>2199</v>
      </c>
      <c r="F124" s="3" t="s">
        <v>291</v>
      </c>
      <c r="G124" s="3">
        <v>1115</v>
      </c>
      <c r="H124" s="3" t="s">
        <v>20</v>
      </c>
      <c r="I124" s="3" t="s">
        <v>21</v>
      </c>
      <c r="J124" s="3" t="s">
        <v>34</v>
      </c>
      <c r="K124" s="3" t="s">
        <v>82</v>
      </c>
      <c r="L124" s="3" t="s">
        <v>24</v>
      </c>
      <c r="M124" s="3" t="s">
        <v>37</v>
      </c>
      <c r="N124" s="3" t="s">
        <v>38</v>
      </c>
      <c r="O124" s="3" t="s">
        <v>51</v>
      </c>
      <c r="P124" s="3" t="s">
        <v>28</v>
      </c>
      <c r="Q124" s="3" t="s">
        <v>29</v>
      </c>
      <c r="R124" s="3" t="s">
        <v>97</v>
      </c>
      <c r="S124" s="3" t="s">
        <v>42</v>
      </c>
    </row>
    <row r="125" spans="1:19" ht="15.75" customHeight="1">
      <c r="A125" s="2">
        <v>45558.456535428239</v>
      </c>
      <c r="B125" s="3" t="s">
        <v>318</v>
      </c>
      <c r="C125" s="4">
        <v>1</v>
      </c>
      <c r="D125" s="3" t="s">
        <v>319</v>
      </c>
      <c r="E125" s="3">
        <v>2199</v>
      </c>
      <c r="F125" s="3" t="s">
        <v>291</v>
      </c>
      <c r="G125" s="3">
        <v>11</v>
      </c>
      <c r="H125" s="3" t="s">
        <v>20</v>
      </c>
      <c r="I125" s="3" t="s">
        <v>21</v>
      </c>
      <c r="J125" s="3" t="s">
        <v>22</v>
      </c>
      <c r="K125" s="3" t="s">
        <v>102</v>
      </c>
      <c r="L125" s="3" t="s">
        <v>24</v>
      </c>
      <c r="M125" s="3" t="s">
        <v>25</v>
      </c>
      <c r="N125" s="3" t="s">
        <v>38</v>
      </c>
      <c r="O125" s="3" t="s">
        <v>27</v>
      </c>
      <c r="P125" s="3" t="s">
        <v>83</v>
      </c>
      <c r="Q125" s="3" t="s">
        <v>103</v>
      </c>
      <c r="R125" s="3" t="s">
        <v>30</v>
      </c>
      <c r="S125" s="3" t="s">
        <v>90</v>
      </c>
    </row>
    <row r="126" spans="1:19" ht="15.75" customHeight="1">
      <c r="A126" s="2">
        <v>45556.54177329861</v>
      </c>
      <c r="B126" s="3" t="s">
        <v>320</v>
      </c>
      <c r="C126" s="4">
        <v>2</v>
      </c>
      <c r="D126" s="3" t="s">
        <v>321</v>
      </c>
      <c r="E126" s="3">
        <v>1088</v>
      </c>
      <c r="F126" s="3" t="s">
        <v>322</v>
      </c>
      <c r="G126" s="3">
        <v>11218</v>
      </c>
      <c r="H126" s="3" t="s">
        <v>20</v>
      </c>
      <c r="I126" s="3" t="s">
        <v>133</v>
      </c>
      <c r="J126" s="3" t="s">
        <v>118</v>
      </c>
      <c r="K126" s="3" t="s">
        <v>23</v>
      </c>
      <c r="L126" s="3" t="s">
        <v>36</v>
      </c>
      <c r="M126" s="3" t="s">
        <v>37</v>
      </c>
      <c r="N126" s="3" t="s">
        <v>79</v>
      </c>
      <c r="O126" s="3" t="s">
        <v>76</v>
      </c>
      <c r="P126" s="3" t="s">
        <v>28</v>
      </c>
      <c r="Q126" s="3" t="s">
        <v>29</v>
      </c>
      <c r="R126" s="3" t="s">
        <v>30</v>
      </c>
      <c r="S126" s="3" t="s">
        <v>31</v>
      </c>
    </row>
    <row r="127" spans="1:19" ht="15.75" customHeight="1">
      <c r="A127" s="2">
        <v>45556.543943206023</v>
      </c>
      <c r="B127" s="3" t="s">
        <v>323</v>
      </c>
      <c r="C127" s="4">
        <v>1</v>
      </c>
      <c r="D127" s="3" t="s">
        <v>324</v>
      </c>
      <c r="E127" s="3">
        <v>1088</v>
      </c>
      <c r="F127" s="3" t="s">
        <v>322</v>
      </c>
      <c r="G127" s="3">
        <v>11215</v>
      </c>
      <c r="H127" s="3" t="s">
        <v>20</v>
      </c>
      <c r="I127" s="3" t="s">
        <v>133</v>
      </c>
      <c r="J127" s="3" t="s">
        <v>118</v>
      </c>
      <c r="K127" s="3" t="s">
        <v>82</v>
      </c>
      <c r="L127" s="3" t="s">
        <v>36</v>
      </c>
      <c r="M127" s="3" t="s">
        <v>37</v>
      </c>
      <c r="N127" s="3" t="s">
        <v>26</v>
      </c>
      <c r="O127" s="3" t="s">
        <v>76</v>
      </c>
      <c r="P127" s="3" t="s">
        <v>52</v>
      </c>
      <c r="Q127" s="3" t="s">
        <v>29</v>
      </c>
      <c r="R127" s="3" t="s">
        <v>63</v>
      </c>
      <c r="S127" s="3" t="s">
        <v>84</v>
      </c>
    </row>
    <row r="128" spans="1:19" ht="15.75" customHeight="1">
      <c r="A128" s="2">
        <v>45556.546397789352</v>
      </c>
      <c r="B128" s="3" t="s">
        <v>325</v>
      </c>
      <c r="C128" s="4">
        <v>5</v>
      </c>
      <c r="D128" s="3" t="s">
        <v>326</v>
      </c>
      <c r="E128" s="3">
        <v>1088</v>
      </c>
      <c r="F128" s="3" t="s">
        <v>322</v>
      </c>
      <c r="G128" s="3">
        <v>11224</v>
      </c>
      <c r="H128" s="3" t="s">
        <v>20</v>
      </c>
      <c r="I128" s="3" t="s">
        <v>133</v>
      </c>
      <c r="J128" s="3" t="s">
        <v>34</v>
      </c>
      <c r="K128" s="3" t="s">
        <v>35</v>
      </c>
      <c r="L128" s="3" t="s">
        <v>24</v>
      </c>
      <c r="M128" s="3" t="s">
        <v>49</v>
      </c>
      <c r="N128" s="3" t="s">
        <v>50</v>
      </c>
      <c r="O128" s="3" t="s">
        <v>27</v>
      </c>
      <c r="P128" s="3" t="s">
        <v>83</v>
      </c>
      <c r="Q128" s="3" t="s">
        <v>29</v>
      </c>
      <c r="R128" s="3" t="s">
        <v>41</v>
      </c>
      <c r="S128" s="3" t="s">
        <v>84</v>
      </c>
    </row>
    <row r="129" spans="1:19" ht="15.75" customHeight="1">
      <c r="A129" s="2">
        <v>45556.546939907406</v>
      </c>
      <c r="B129" s="3" t="s">
        <v>327</v>
      </c>
      <c r="C129" s="4">
        <v>2</v>
      </c>
      <c r="D129" s="3" t="s">
        <v>328</v>
      </c>
      <c r="E129" s="3">
        <v>1088</v>
      </c>
      <c r="F129" s="3" t="s">
        <v>322</v>
      </c>
      <c r="G129" s="3">
        <v>11201</v>
      </c>
      <c r="H129" s="3" t="s">
        <v>20</v>
      </c>
      <c r="I129" s="3" t="s">
        <v>133</v>
      </c>
      <c r="J129" s="3" t="s">
        <v>96</v>
      </c>
      <c r="K129" s="3" t="s">
        <v>82</v>
      </c>
      <c r="L129" s="3" t="s">
        <v>61</v>
      </c>
      <c r="M129" s="3" t="s">
        <v>25</v>
      </c>
      <c r="N129" s="3" t="s">
        <v>26</v>
      </c>
      <c r="O129" s="3" t="s">
        <v>76</v>
      </c>
      <c r="P129" s="3" t="s">
        <v>52</v>
      </c>
      <c r="Q129" s="3" t="s">
        <v>40</v>
      </c>
      <c r="R129" s="3" t="s">
        <v>97</v>
      </c>
      <c r="S129" s="3" t="s">
        <v>42</v>
      </c>
    </row>
    <row r="130" spans="1:19" ht="15.75" customHeight="1">
      <c r="A130" s="2">
        <v>45556.547284444445</v>
      </c>
      <c r="B130" s="3" t="s">
        <v>329</v>
      </c>
      <c r="C130" s="4">
        <v>4</v>
      </c>
      <c r="D130" s="3" t="s">
        <v>330</v>
      </c>
      <c r="E130" s="3">
        <v>1088</v>
      </c>
      <c r="F130" s="3" t="s">
        <v>322</v>
      </c>
      <c r="G130" s="3">
        <v>11202</v>
      </c>
      <c r="H130" s="3" t="s">
        <v>20</v>
      </c>
      <c r="I130" s="3" t="s">
        <v>133</v>
      </c>
      <c r="J130" s="3" t="s">
        <v>96</v>
      </c>
      <c r="K130" s="3" t="s">
        <v>35</v>
      </c>
      <c r="L130" s="3" t="s">
        <v>61</v>
      </c>
      <c r="M130" s="3" t="s">
        <v>37</v>
      </c>
      <c r="N130" s="3" t="s">
        <v>50</v>
      </c>
      <c r="O130" s="3" t="s">
        <v>76</v>
      </c>
      <c r="P130" s="3" t="s">
        <v>89</v>
      </c>
      <c r="Q130" s="3" t="s">
        <v>29</v>
      </c>
      <c r="R130" s="3" t="s">
        <v>30</v>
      </c>
      <c r="S130" s="3" t="s">
        <v>42</v>
      </c>
    </row>
    <row r="131" spans="1:19" ht="15.75" customHeight="1">
      <c r="A131" s="2">
        <v>45556.547469097219</v>
      </c>
      <c r="B131" s="3" t="s">
        <v>331</v>
      </c>
      <c r="C131" s="4">
        <v>2</v>
      </c>
      <c r="D131" s="3" t="s">
        <v>332</v>
      </c>
      <c r="E131" s="3">
        <v>1088</v>
      </c>
      <c r="F131" s="3" t="s">
        <v>322</v>
      </c>
      <c r="G131" s="3">
        <v>11204</v>
      </c>
      <c r="H131" s="3" t="s">
        <v>20</v>
      </c>
      <c r="I131" s="3" t="s">
        <v>133</v>
      </c>
      <c r="J131" s="3" t="s">
        <v>34</v>
      </c>
      <c r="K131" s="3" t="s">
        <v>23</v>
      </c>
      <c r="L131" s="3" t="s">
        <v>36</v>
      </c>
      <c r="M131" s="3" t="s">
        <v>25</v>
      </c>
      <c r="N131" s="3" t="s">
        <v>79</v>
      </c>
      <c r="O131" s="3" t="s">
        <v>27</v>
      </c>
      <c r="P131" s="3" t="s">
        <v>28</v>
      </c>
      <c r="Q131" s="3" t="s">
        <v>103</v>
      </c>
      <c r="R131" s="3" t="s">
        <v>97</v>
      </c>
      <c r="S131" s="3" t="s">
        <v>31</v>
      </c>
    </row>
    <row r="132" spans="1:19" ht="15.75" customHeight="1">
      <c r="A132" s="2">
        <v>45556.547539884261</v>
      </c>
      <c r="B132" s="3" t="s">
        <v>333</v>
      </c>
      <c r="C132" s="4">
        <v>1</v>
      </c>
      <c r="D132" s="3" t="s">
        <v>334</v>
      </c>
      <c r="E132" s="3">
        <v>1088</v>
      </c>
      <c r="F132" s="3" t="s">
        <v>322</v>
      </c>
      <c r="G132" s="3">
        <v>11227</v>
      </c>
      <c r="H132" s="3" t="s">
        <v>20</v>
      </c>
      <c r="I132" s="3" t="s">
        <v>133</v>
      </c>
      <c r="J132" s="3" t="s">
        <v>34</v>
      </c>
      <c r="K132" s="3" t="s">
        <v>23</v>
      </c>
      <c r="L132" s="3" t="s">
        <v>36</v>
      </c>
      <c r="M132" s="3" t="s">
        <v>49</v>
      </c>
      <c r="N132" s="3" t="s">
        <v>79</v>
      </c>
      <c r="O132" s="3" t="s">
        <v>27</v>
      </c>
      <c r="P132" s="3" t="s">
        <v>89</v>
      </c>
      <c r="Q132" s="3" t="s">
        <v>29</v>
      </c>
      <c r="R132" s="3" t="s">
        <v>63</v>
      </c>
      <c r="S132" s="3" t="s">
        <v>84</v>
      </c>
    </row>
    <row r="133" spans="1:19" ht="15.75" customHeight="1">
      <c r="A133" s="2">
        <v>45556.547563159722</v>
      </c>
      <c r="B133" s="3" t="s">
        <v>335</v>
      </c>
      <c r="C133" s="4">
        <v>4</v>
      </c>
      <c r="D133" s="3" t="s">
        <v>336</v>
      </c>
      <c r="E133" s="3">
        <v>1088</v>
      </c>
      <c r="F133" s="3" t="s">
        <v>322</v>
      </c>
      <c r="G133" s="3">
        <v>11206</v>
      </c>
      <c r="H133" s="3" t="s">
        <v>20</v>
      </c>
      <c r="I133" s="3" t="s">
        <v>133</v>
      </c>
      <c r="J133" s="3" t="s">
        <v>96</v>
      </c>
      <c r="K133" s="3" t="s">
        <v>35</v>
      </c>
      <c r="L133" s="3" t="s">
        <v>61</v>
      </c>
      <c r="M133" s="3" t="s">
        <v>37</v>
      </c>
      <c r="N133" s="3" t="s">
        <v>50</v>
      </c>
      <c r="O133" s="3" t="s">
        <v>76</v>
      </c>
      <c r="P133" s="3" t="s">
        <v>89</v>
      </c>
      <c r="Q133" s="3" t="s">
        <v>29</v>
      </c>
      <c r="R133" s="3" t="s">
        <v>30</v>
      </c>
      <c r="S133" s="3" t="s">
        <v>42</v>
      </c>
    </row>
    <row r="134" spans="1:19" ht="15.75" customHeight="1">
      <c r="A134" s="2">
        <v>45556.548622523143</v>
      </c>
      <c r="B134" s="3" t="s">
        <v>337</v>
      </c>
      <c r="C134" s="4">
        <v>4</v>
      </c>
      <c r="D134" s="3" t="s">
        <v>338</v>
      </c>
      <c r="E134" s="3">
        <v>1088</v>
      </c>
      <c r="F134" s="3" t="s">
        <v>322</v>
      </c>
      <c r="G134" s="3">
        <v>11212</v>
      </c>
      <c r="H134" s="3" t="s">
        <v>20</v>
      </c>
      <c r="I134" s="3" t="s">
        <v>133</v>
      </c>
      <c r="J134" s="3" t="s">
        <v>118</v>
      </c>
      <c r="K134" s="3" t="s">
        <v>102</v>
      </c>
      <c r="L134" s="3" t="s">
        <v>24</v>
      </c>
      <c r="M134" s="3" t="s">
        <v>37</v>
      </c>
      <c r="N134" s="3" t="s">
        <v>38</v>
      </c>
      <c r="O134" s="3" t="s">
        <v>76</v>
      </c>
      <c r="P134" s="3" t="s">
        <v>83</v>
      </c>
      <c r="Q134" s="3" t="s">
        <v>40</v>
      </c>
      <c r="R134" s="3" t="s">
        <v>97</v>
      </c>
      <c r="S134" s="3" t="s">
        <v>42</v>
      </c>
    </row>
    <row r="135" spans="1:19" ht="15.75" customHeight="1">
      <c r="A135" s="2">
        <v>45556.549090902779</v>
      </c>
      <c r="B135" s="3" t="s">
        <v>339</v>
      </c>
      <c r="C135" s="4">
        <v>4</v>
      </c>
      <c r="D135" s="3" t="s">
        <v>340</v>
      </c>
      <c r="E135" s="3">
        <v>1088</v>
      </c>
      <c r="F135" s="3" t="s">
        <v>322</v>
      </c>
      <c r="G135" s="3">
        <v>11208</v>
      </c>
      <c r="H135" s="3" t="s">
        <v>20</v>
      </c>
      <c r="I135" s="3" t="s">
        <v>133</v>
      </c>
      <c r="J135" s="3" t="s">
        <v>96</v>
      </c>
      <c r="K135" s="3" t="s">
        <v>35</v>
      </c>
      <c r="L135" s="3" t="s">
        <v>61</v>
      </c>
      <c r="M135" s="3" t="s">
        <v>37</v>
      </c>
      <c r="N135" s="3" t="s">
        <v>50</v>
      </c>
      <c r="O135" s="3" t="s">
        <v>76</v>
      </c>
      <c r="P135" s="3" t="s">
        <v>89</v>
      </c>
      <c r="Q135" s="3" t="s">
        <v>29</v>
      </c>
      <c r="R135" s="3" t="s">
        <v>30</v>
      </c>
      <c r="S135" s="3" t="s">
        <v>42</v>
      </c>
    </row>
    <row r="136" spans="1:19" ht="15.75" customHeight="1">
      <c r="A136" s="2">
        <v>45556.549659421296</v>
      </c>
      <c r="B136" s="3" t="s">
        <v>341</v>
      </c>
      <c r="C136" s="4">
        <v>1</v>
      </c>
      <c r="D136" s="3" t="s">
        <v>342</v>
      </c>
      <c r="E136" s="3">
        <v>1088</v>
      </c>
      <c r="F136" s="3" t="s">
        <v>322</v>
      </c>
      <c r="G136" s="3">
        <v>11217</v>
      </c>
      <c r="H136" s="3" t="s">
        <v>20</v>
      </c>
      <c r="I136" s="3" t="s">
        <v>133</v>
      </c>
      <c r="J136" s="3" t="s">
        <v>96</v>
      </c>
      <c r="K136" s="3" t="s">
        <v>102</v>
      </c>
      <c r="L136" s="3" t="s">
        <v>61</v>
      </c>
      <c r="M136" s="3" t="s">
        <v>37</v>
      </c>
      <c r="N136" s="3" t="s">
        <v>79</v>
      </c>
      <c r="O136" s="3" t="s">
        <v>51</v>
      </c>
      <c r="P136" s="3" t="s">
        <v>52</v>
      </c>
      <c r="Q136" s="3" t="s">
        <v>62</v>
      </c>
      <c r="R136" s="3" t="s">
        <v>63</v>
      </c>
      <c r="S136" s="3" t="s">
        <v>90</v>
      </c>
    </row>
    <row r="137" spans="1:19" ht="15.75" customHeight="1">
      <c r="A137" s="2">
        <v>45556.551640034726</v>
      </c>
      <c r="B137" s="3" t="s">
        <v>343</v>
      </c>
      <c r="C137" s="4">
        <v>4</v>
      </c>
      <c r="D137" s="3" t="s">
        <v>344</v>
      </c>
      <c r="E137" s="3">
        <v>1008</v>
      </c>
      <c r="F137" s="3" t="s">
        <v>322</v>
      </c>
      <c r="G137" s="3">
        <v>11228</v>
      </c>
      <c r="H137" s="3" t="s">
        <v>20</v>
      </c>
      <c r="I137" s="3" t="s">
        <v>133</v>
      </c>
      <c r="J137" s="3" t="s">
        <v>22</v>
      </c>
      <c r="K137" s="3" t="s">
        <v>35</v>
      </c>
      <c r="L137" s="3" t="s">
        <v>36</v>
      </c>
      <c r="M137" s="3" t="s">
        <v>93</v>
      </c>
      <c r="N137" s="3" t="s">
        <v>26</v>
      </c>
      <c r="O137" s="3" t="s">
        <v>39</v>
      </c>
      <c r="P137" s="3" t="s">
        <v>28</v>
      </c>
      <c r="Q137" s="3" t="s">
        <v>29</v>
      </c>
      <c r="R137" s="3" t="s">
        <v>41</v>
      </c>
      <c r="S137" s="3" t="s">
        <v>31</v>
      </c>
    </row>
    <row r="138" spans="1:19" ht="15.75" customHeight="1">
      <c r="A138" s="2">
        <v>45556.553463298609</v>
      </c>
      <c r="B138" s="3" t="s">
        <v>345</v>
      </c>
      <c r="C138" s="4">
        <v>2</v>
      </c>
      <c r="D138" s="3" t="s">
        <v>346</v>
      </c>
      <c r="E138" s="3">
        <v>1088</v>
      </c>
      <c r="F138" s="3" t="s">
        <v>322</v>
      </c>
      <c r="G138" s="3">
        <v>11203</v>
      </c>
      <c r="H138" s="3" t="s">
        <v>20</v>
      </c>
      <c r="I138" s="3" t="s">
        <v>21</v>
      </c>
      <c r="J138" s="3" t="s">
        <v>118</v>
      </c>
      <c r="K138" s="3" t="s">
        <v>102</v>
      </c>
      <c r="L138" s="3" t="s">
        <v>24</v>
      </c>
      <c r="M138" s="3" t="s">
        <v>49</v>
      </c>
      <c r="N138" s="3" t="s">
        <v>26</v>
      </c>
      <c r="O138" s="3" t="s">
        <v>76</v>
      </c>
      <c r="P138" s="3" t="s">
        <v>28</v>
      </c>
      <c r="Q138" s="3" t="s">
        <v>103</v>
      </c>
      <c r="R138" s="3" t="s">
        <v>97</v>
      </c>
      <c r="S138" s="3" t="s">
        <v>31</v>
      </c>
    </row>
    <row r="139" spans="1:19" ht="15.75" customHeight="1">
      <c r="A139" s="2">
        <v>45556.553733576387</v>
      </c>
      <c r="B139" s="3" t="s">
        <v>347</v>
      </c>
      <c r="C139" s="4">
        <v>5</v>
      </c>
      <c r="D139" s="3" t="s">
        <v>348</v>
      </c>
      <c r="E139" s="3">
        <v>1088</v>
      </c>
      <c r="F139" s="3" t="s">
        <v>322</v>
      </c>
      <c r="G139" s="3">
        <v>11210</v>
      </c>
      <c r="H139" s="3" t="s">
        <v>20</v>
      </c>
      <c r="I139" s="3" t="s">
        <v>133</v>
      </c>
      <c r="J139" s="3" t="s">
        <v>34</v>
      </c>
      <c r="K139" s="3" t="s">
        <v>35</v>
      </c>
      <c r="L139" s="3" t="s">
        <v>61</v>
      </c>
      <c r="M139" s="3" t="s">
        <v>37</v>
      </c>
      <c r="N139" s="3" t="s">
        <v>50</v>
      </c>
      <c r="O139" s="3" t="s">
        <v>76</v>
      </c>
      <c r="P139" s="3" t="s">
        <v>89</v>
      </c>
      <c r="Q139" s="3" t="s">
        <v>29</v>
      </c>
      <c r="R139" s="3" t="s">
        <v>30</v>
      </c>
      <c r="S139" s="3" t="s">
        <v>42</v>
      </c>
    </row>
    <row r="140" spans="1:19" ht="15.75" customHeight="1">
      <c r="A140" s="2">
        <v>45556.554069293983</v>
      </c>
      <c r="B140" s="3" t="s">
        <v>349</v>
      </c>
      <c r="C140" s="4">
        <v>4</v>
      </c>
      <c r="D140" s="3" t="s">
        <v>350</v>
      </c>
      <c r="E140" s="3">
        <v>1088</v>
      </c>
      <c r="F140" s="3" t="s">
        <v>322</v>
      </c>
      <c r="G140" s="3">
        <v>11226</v>
      </c>
      <c r="H140" s="3" t="s">
        <v>20</v>
      </c>
      <c r="I140" s="3" t="s">
        <v>133</v>
      </c>
      <c r="J140" s="3" t="s">
        <v>34</v>
      </c>
      <c r="K140" s="3" t="s">
        <v>102</v>
      </c>
      <c r="L140" s="3" t="s">
        <v>24</v>
      </c>
      <c r="M140" s="3" t="s">
        <v>25</v>
      </c>
      <c r="N140" s="3" t="s">
        <v>26</v>
      </c>
      <c r="O140" s="3" t="s">
        <v>39</v>
      </c>
      <c r="P140" s="3" t="s">
        <v>28</v>
      </c>
      <c r="Q140" s="3" t="s">
        <v>103</v>
      </c>
      <c r="R140" s="3" t="s">
        <v>30</v>
      </c>
      <c r="S140" s="3" t="s">
        <v>90</v>
      </c>
    </row>
    <row r="141" spans="1:19" ht="15.75" customHeight="1">
      <c r="A141" s="2">
        <v>45556.55432033565</v>
      </c>
      <c r="B141" s="3" t="s">
        <v>351</v>
      </c>
      <c r="C141" s="4">
        <v>2</v>
      </c>
      <c r="D141" s="3" t="s">
        <v>352</v>
      </c>
      <c r="E141" s="3">
        <v>1088</v>
      </c>
      <c r="F141" s="3" t="s">
        <v>322</v>
      </c>
      <c r="G141" s="3">
        <v>11207</v>
      </c>
      <c r="H141" s="3" t="s">
        <v>20</v>
      </c>
      <c r="I141" s="3" t="s">
        <v>133</v>
      </c>
      <c r="J141" s="3" t="s">
        <v>96</v>
      </c>
      <c r="K141" s="3" t="s">
        <v>82</v>
      </c>
      <c r="L141" s="3" t="s">
        <v>36</v>
      </c>
      <c r="M141" s="3" t="s">
        <v>49</v>
      </c>
      <c r="N141" s="3" t="s">
        <v>26</v>
      </c>
      <c r="O141" s="3" t="s">
        <v>76</v>
      </c>
      <c r="P141" s="3" t="s">
        <v>28</v>
      </c>
      <c r="Q141" s="3" t="s">
        <v>62</v>
      </c>
      <c r="R141" s="3" t="s">
        <v>41</v>
      </c>
      <c r="S141" s="3" t="s">
        <v>90</v>
      </c>
    </row>
    <row r="142" spans="1:19" ht="15.75" customHeight="1">
      <c r="A142" s="2">
        <v>45556.554645914352</v>
      </c>
      <c r="B142" s="3" t="s">
        <v>353</v>
      </c>
      <c r="C142" s="4">
        <v>3</v>
      </c>
      <c r="D142" s="3" t="s">
        <v>354</v>
      </c>
      <c r="E142" s="3">
        <v>1088</v>
      </c>
      <c r="F142" s="3" t="s">
        <v>322</v>
      </c>
      <c r="G142" s="3">
        <v>11216</v>
      </c>
      <c r="H142" s="3" t="s">
        <v>20</v>
      </c>
      <c r="I142" s="3" t="s">
        <v>133</v>
      </c>
      <c r="J142" s="3" t="s">
        <v>96</v>
      </c>
      <c r="K142" s="3" t="s">
        <v>82</v>
      </c>
      <c r="L142" s="3" t="s">
        <v>36</v>
      </c>
      <c r="M142" s="3" t="s">
        <v>37</v>
      </c>
      <c r="N142" s="3" t="s">
        <v>50</v>
      </c>
      <c r="O142" s="3" t="s">
        <v>51</v>
      </c>
      <c r="P142" s="3" t="s">
        <v>89</v>
      </c>
      <c r="Q142" s="3" t="s">
        <v>62</v>
      </c>
      <c r="R142" s="3" t="s">
        <v>41</v>
      </c>
      <c r="S142" s="3" t="s">
        <v>90</v>
      </c>
    </row>
    <row r="143" spans="1:19" ht="15.75" customHeight="1">
      <c r="A143" s="2">
        <v>45556.554794965283</v>
      </c>
      <c r="B143" s="3" t="s">
        <v>355</v>
      </c>
      <c r="C143" s="4">
        <v>4</v>
      </c>
      <c r="D143" s="3" t="s">
        <v>356</v>
      </c>
      <c r="E143" s="3">
        <v>1088</v>
      </c>
      <c r="F143" s="3" t="s">
        <v>322</v>
      </c>
      <c r="G143" s="3">
        <v>11205</v>
      </c>
      <c r="H143" s="3" t="s">
        <v>20</v>
      </c>
      <c r="I143" s="3" t="s">
        <v>133</v>
      </c>
      <c r="J143" s="3" t="s">
        <v>96</v>
      </c>
      <c r="K143" s="3" t="s">
        <v>35</v>
      </c>
      <c r="L143" s="3" t="s">
        <v>61</v>
      </c>
      <c r="M143" s="3" t="s">
        <v>37</v>
      </c>
      <c r="N143" s="3" t="s">
        <v>50</v>
      </c>
      <c r="O143" s="3" t="s">
        <v>76</v>
      </c>
      <c r="P143" s="3" t="s">
        <v>52</v>
      </c>
      <c r="Q143" s="3" t="s">
        <v>29</v>
      </c>
      <c r="R143" s="3" t="s">
        <v>30</v>
      </c>
      <c r="S143" s="3" t="s">
        <v>42</v>
      </c>
    </row>
    <row r="144" spans="1:19" ht="15.75" customHeight="1">
      <c r="A144" s="2">
        <v>45556.556461458335</v>
      </c>
      <c r="B144" s="3" t="s">
        <v>357</v>
      </c>
      <c r="C144" s="4">
        <v>2</v>
      </c>
      <c r="D144" s="3" t="s">
        <v>358</v>
      </c>
      <c r="E144" s="3">
        <v>1088</v>
      </c>
      <c r="F144" s="3" t="s">
        <v>322</v>
      </c>
      <c r="G144" s="3">
        <v>11219</v>
      </c>
      <c r="H144" s="3" t="s">
        <v>20</v>
      </c>
      <c r="I144" s="3" t="s">
        <v>133</v>
      </c>
      <c r="J144" s="3" t="s">
        <v>22</v>
      </c>
      <c r="K144" s="3" t="s">
        <v>102</v>
      </c>
      <c r="L144" s="3" t="s">
        <v>36</v>
      </c>
      <c r="M144" s="3" t="s">
        <v>49</v>
      </c>
      <c r="N144" s="3" t="s">
        <v>79</v>
      </c>
      <c r="O144" s="3" t="s">
        <v>51</v>
      </c>
      <c r="P144" s="3" t="s">
        <v>83</v>
      </c>
      <c r="Q144" s="3" t="s">
        <v>40</v>
      </c>
      <c r="R144" s="3" t="s">
        <v>97</v>
      </c>
      <c r="S144" s="3" t="s">
        <v>42</v>
      </c>
    </row>
    <row r="145" spans="1:19" ht="15.75" customHeight="1">
      <c r="A145" s="2">
        <v>45556.559684652777</v>
      </c>
      <c r="B145" s="3" t="s">
        <v>359</v>
      </c>
      <c r="C145" s="4">
        <v>0</v>
      </c>
      <c r="D145" s="3" t="s">
        <v>360</v>
      </c>
      <c r="E145" s="3">
        <v>1088</v>
      </c>
      <c r="F145" s="3" t="s">
        <v>322</v>
      </c>
      <c r="G145" s="3">
        <v>11222</v>
      </c>
      <c r="H145" s="3" t="s">
        <v>20</v>
      </c>
      <c r="I145" s="3" t="s">
        <v>133</v>
      </c>
      <c r="J145" s="3" t="s">
        <v>22</v>
      </c>
      <c r="K145" s="3" t="s">
        <v>102</v>
      </c>
      <c r="L145" s="3" t="s">
        <v>61</v>
      </c>
      <c r="M145" s="3" t="s">
        <v>93</v>
      </c>
      <c r="N145" s="3" t="s">
        <v>79</v>
      </c>
      <c r="O145" s="3" t="s">
        <v>27</v>
      </c>
      <c r="P145" s="3" t="s">
        <v>52</v>
      </c>
      <c r="Q145" s="3" t="s">
        <v>62</v>
      </c>
      <c r="R145" s="3" t="s">
        <v>30</v>
      </c>
      <c r="S145" s="3" t="s">
        <v>31</v>
      </c>
    </row>
    <row r="146" spans="1:19" ht="15.75" customHeight="1">
      <c r="A146" s="2">
        <v>45556.560885509258</v>
      </c>
      <c r="B146" s="3" t="s">
        <v>361</v>
      </c>
      <c r="C146" s="4">
        <v>3</v>
      </c>
      <c r="D146" s="3" t="s">
        <v>362</v>
      </c>
      <c r="E146" s="3">
        <v>1088</v>
      </c>
      <c r="F146" s="3" t="s">
        <v>322</v>
      </c>
      <c r="G146" s="3">
        <v>11213</v>
      </c>
      <c r="H146" s="3" t="s">
        <v>20</v>
      </c>
      <c r="I146" s="3" t="s">
        <v>133</v>
      </c>
      <c r="J146" s="3" t="s">
        <v>34</v>
      </c>
      <c r="K146" s="3" t="s">
        <v>35</v>
      </c>
      <c r="L146" s="3" t="s">
        <v>61</v>
      </c>
      <c r="M146" s="3" t="s">
        <v>25</v>
      </c>
      <c r="N146" s="3" t="s">
        <v>38</v>
      </c>
      <c r="O146" s="3" t="s">
        <v>51</v>
      </c>
      <c r="P146" s="3" t="s">
        <v>28</v>
      </c>
      <c r="Q146" s="3" t="s">
        <v>103</v>
      </c>
      <c r="R146" s="3" t="s">
        <v>97</v>
      </c>
      <c r="S146" s="3" t="s">
        <v>31</v>
      </c>
    </row>
    <row r="147" spans="1:19" ht="15.75" customHeight="1">
      <c r="A147" s="2">
        <v>45556.560926331018</v>
      </c>
      <c r="B147" s="3" t="s">
        <v>363</v>
      </c>
      <c r="C147" s="4">
        <v>3</v>
      </c>
      <c r="D147" s="3" t="s">
        <v>364</v>
      </c>
      <c r="E147" s="3">
        <v>1088</v>
      </c>
      <c r="F147" s="3" t="s">
        <v>322</v>
      </c>
      <c r="G147" s="3">
        <v>11223</v>
      </c>
      <c r="H147" s="3" t="s">
        <v>20</v>
      </c>
      <c r="I147" s="3" t="s">
        <v>133</v>
      </c>
      <c r="J147" s="3" t="s">
        <v>34</v>
      </c>
      <c r="K147" s="3" t="s">
        <v>35</v>
      </c>
      <c r="L147" s="3" t="s">
        <v>61</v>
      </c>
      <c r="M147" s="3" t="s">
        <v>25</v>
      </c>
      <c r="N147" s="3" t="s">
        <v>38</v>
      </c>
      <c r="O147" s="3" t="s">
        <v>51</v>
      </c>
      <c r="P147" s="3" t="s">
        <v>28</v>
      </c>
      <c r="Q147" s="3" t="s">
        <v>103</v>
      </c>
      <c r="R147" s="3" t="s">
        <v>97</v>
      </c>
      <c r="S147" s="3" t="s">
        <v>31</v>
      </c>
    </row>
    <row r="148" spans="1:19" ht="15.75" customHeight="1">
      <c r="A148" s="2">
        <v>45556.561543310185</v>
      </c>
      <c r="B148" s="3" t="s">
        <v>365</v>
      </c>
      <c r="C148" s="4">
        <v>2</v>
      </c>
      <c r="D148" s="3" t="s">
        <v>366</v>
      </c>
      <c r="E148" s="3">
        <v>1088</v>
      </c>
      <c r="F148" s="3" t="s">
        <v>322</v>
      </c>
      <c r="G148" s="3">
        <v>11211</v>
      </c>
      <c r="H148" s="3" t="s">
        <v>20</v>
      </c>
      <c r="I148" s="3" t="s">
        <v>133</v>
      </c>
      <c r="J148" s="3" t="s">
        <v>34</v>
      </c>
      <c r="K148" s="3" t="s">
        <v>102</v>
      </c>
      <c r="L148" s="3" t="s">
        <v>24</v>
      </c>
      <c r="M148" s="3" t="s">
        <v>25</v>
      </c>
      <c r="N148" s="3" t="s">
        <v>79</v>
      </c>
      <c r="O148" s="3" t="s">
        <v>51</v>
      </c>
      <c r="P148" s="3" t="s">
        <v>83</v>
      </c>
      <c r="Q148" s="3" t="s">
        <v>103</v>
      </c>
      <c r="R148" s="3" t="s">
        <v>63</v>
      </c>
      <c r="S148" s="3" t="s">
        <v>31</v>
      </c>
    </row>
    <row r="149" spans="1:19" ht="15.75" customHeight="1">
      <c r="A149" s="2">
        <v>45556.561611307872</v>
      </c>
      <c r="B149" s="3" t="s">
        <v>367</v>
      </c>
      <c r="C149" s="4">
        <v>4</v>
      </c>
      <c r="D149" s="3" t="s">
        <v>368</v>
      </c>
      <c r="E149" s="3">
        <v>1088</v>
      </c>
      <c r="F149" s="3" t="s">
        <v>322</v>
      </c>
      <c r="G149" s="3">
        <v>11225</v>
      </c>
      <c r="H149" s="3" t="s">
        <v>20</v>
      </c>
      <c r="I149" s="3" t="s">
        <v>133</v>
      </c>
      <c r="J149" s="3" t="s">
        <v>34</v>
      </c>
      <c r="K149" s="3" t="s">
        <v>35</v>
      </c>
      <c r="L149" s="3" t="s">
        <v>36</v>
      </c>
      <c r="M149" s="3" t="s">
        <v>93</v>
      </c>
      <c r="N149" s="3" t="s">
        <v>79</v>
      </c>
      <c r="O149" s="3" t="s">
        <v>51</v>
      </c>
      <c r="P149" s="3" t="s">
        <v>28</v>
      </c>
      <c r="Q149" s="3" t="s">
        <v>103</v>
      </c>
      <c r="R149" s="3" t="s">
        <v>41</v>
      </c>
      <c r="S149" s="3" t="s">
        <v>84</v>
      </c>
    </row>
    <row r="150" spans="1:19" ht="15.75" customHeight="1">
      <c r="A150" s="2">
        <v>45556.615438749999</v>
      </c>
      <c r="B150" s="3" t="s">
        <v>369</v>
      </c>
      <c r="C150" s="4">
        <v>2</v>
      </c>
      <c r="D150" s="3" t="s">
        <v>370</v>
      </c>
      <c r="E150" s="3">
        <v>1088</v>
      </c>
      <c r="F150" s="3" t="s">
        <v>322</v>
      </c>
      <c r="G150" s="3">
        <v>11130</v>
      </c>
      <c r="H150" s="3" t="s">
        <v>20</v>
      </c>
      <c r="I150" s="3" t="s">
        <v>21</v>
      </c>
      <c r="J150" s="3" t="s">
        <v>118</v>
      </c>
      <c r="K150" s="3" t="s">
        <v>102</v>
      </c>
      <c r="L150" s="3" t="s">
        <v>61</v>
      </c>
      <c r="M150" s="3" t="s">
        <v>49</v>
      </c>
      <c r="N150" s="3" t="s">
        <v>38</v>
      </c>
      <c r="O150" s="3" t="s">
        <v>27</v>
      </c>
      <c r="P150" s="3" t="s">
        <v>28</v>
      </c>
      <c r="Q150" s="3" t="s">
        <v>62</v>
      </c>
      <c r="R150" s="3" t="s">
        <v>97</v>
      </c>
      <c r="S150" s="3" t="s">
        <v>42</v>
      </c>
    </row>
    <row r="151" spans="1:19" ht="15.75" customHeight="1">
      <c r="A151" s="2">
        <v>45556.617404236109</v>
      </c>
      <c r="B151" s="3" t="s">
        <v>371</v>
      </c>
      <c r="C151" s="4">
        <v>1</v>
      </c>
      <c r="D151" s="3" t="s">
        <v>372</v>
      </c>
      <c r="E151" s="3">
        <v>1088</v>
      </c>
      <c r="F151" s="3" t="s">
        <v>322</v>
      </c>
      <c r="G151" s="3">
        <v>11122</v>
      </c>
      <c r="H151" s="3" t="s">
        <v>20</v>
      </c>
      <c r="I151" s="3" t="s">
        <v>21</v>
      </c>
      <c r="J151" s="3" t="s">
        <v>96</v>
      </c>
      <c r="K151" s="3" t="s">
        <v>82</v>
      </c>
      <c r="L151" s="3" t="s">
        <v>36</v>
      </c>
      <c r="M151" s="3" t="s">
        <v>93</v>
      </c>
      <c r="N151" s="3" t="s">
        <v>79</v>
      </c>
      <c r="O151" s="3" t="s">
        <v>51</v>
      </c>
      <c r="P151" s="3" t="s">
        <v>28</v>
      </c>
      <c r="Q151" s="3" t="s">
        <v>103</v>
      </c>
      <c r="R151" s="3" t="s">
        <v>30</v>
      </c>
      <c r="S151" s="3" t="s">
        <v>90</v>
      </c>
    </row>
    <row r="152" spans="1:19" ht="15.75" customHeight="1">
      <c r="A152" s="2">
        <v>45556.619055636576</v>
      </c>
      <c r="B152" s="3" t="s">
        <v>373</v>
      </c>
      <c r="C152" s="4">
        <v>2</v>
      </c>
      <c r="D152" s="3" t="s">
        <v>374</v>
      </c>
      <c r="E152" s="3">
        <v>1088</v>
      </c>
      <c r="F152" s="3" t="s">
        <v>322</v>
      </c>
      <c r="G152" s="3">
        <v>11120</v>
      </c>
      <c r="H152" s="3" t="s">
        <v>20</v>
      </c>
      <c r="I152" s="3" t="s">
        <v>21</v>
      </c>
      <c r="J152" s="3" t="s">
        <v>22</v>
      </c>
      <c r="K152" s="3" t="s">
        <v>102</v>
      </c>
      <c r="L152" s="3" t="s">
        <v>61</v>
      </c>
      <c r="M152" s="3" t="s">
        <v>37</v>
      </c>
      <c r="N152" s="3" t="s">
        <v>79</v>
      </c>
      <c r="O152" s="3" t="s">
        <v>76</v>
      </c>
      <c r="P152" s="3" t="s">
        <v>89</v>
      </c>
      <c r="Q152" s="3" t="s">
        <v>29</v>
      </c>
      <c r="R152" s="3" t="s">
        <v>97</v>
      </c>
      <c r="S152" s="3" t="s">
        <v>42</v>
      </c>
    </row>
    <row r="153" spans="1:19" ht="15.75" customHeight="1">
      <c r="A153" s="2">
        <v>45556.619136620371</v>
      </c>
      <c r="B153" s="3" t="s">
        <v>375</v>
      </c>
      <c r="C153" s="4">
        <v>1</v>
      </c>
      <c r="D153" s="3" t="s">
        <v>376</v>
      </c>
      <c r="E153" s="3">
        <v>1088</v>
      </c>
      <c r="F153" s="3" t="s">
        <v>322</v>
      </c>
      <c r="G153" s="3">
        <v>11107</v>
      </c>
      <c r="H153" s="3" t="s">
        <v>20</v>
      </c>
      <c r="I153" s="3" t="s">
        <v>21</v>
      </c>
      <c r="J153" s="3" t="s">
        <v>118</v>
      </c>
      <c r="K153" s="3" t="s">
        <v>102</v>
      </c>
      <c r="L153" s="3" t="s">
        <v>36</v>
      </c>
      <c r="M153" s="3" t="s">
        <v>49</v>
      </c>
      <c r="N153" s="3" t="s">
        <v>26</v>
      </c>
      <c r="O153" s="3" t="s">
        <v>27</v>
      </c>
      <c r="P153" s="3" t="s">
        <v>28</v>
      </c>
      <c r="Q153" s="3" t="s">
        <v>103</v>
      </c>
      <c r="R153" s="3" t="s">
        <v>97</v>
      </c>
      <c r="S153" s="3" t="s">
        <v>31</v>
      </c>
    </row>
    <row r="154" spans="1:19" ht="15.75" customHeight="1">
      <c r="A154" s="2">
        <v>45556.619315358796</v>
      </c>
      <c r="B154" s="3" t="s">
        <v>377</v>
      </c>
      <c r="C154" s="4">
        <v>1</v>
      </c>
      <c r="D154" s="3" t="s">
        <v>378</v>
      </c>
      <c r="E154" s="3">
        <v>1088</v>
      </c>
      <c r="F154" s="3" t="s">
        <v>322</v>
      </c>
      <c r="G154" s="3">
        <v>11124</v>
      </c>
      <c r="H154" s="3" t="s">
        <v>20</v>
      </c>
      <c r="I154" s="3" t="s">
        <v>21</v>
      </c>
      <c r="J154" s="3" t="s">
        <v>96</v>
      </c>
      <c r="K154" s="3" t="s">
        <v>35</v>
      </c>
      <c r="L154" s="3" t="s">
        <v>36</v>
      </c>
      <c r="M154" s="3" t="s">
        <v>25</v>
      </c>
      <c r="N154" s="3" t="s">
        <v>38</v>
      </c>
      <c r="O154" s="3" t="s">
        <v>51</v>
      </c>
      <c r="P154" s="3" t="s">
        <v>89</v>
      </c>
      <c r="Q154" s="3" t="s">
        <v>29</v>
      </c>
      <c r="R154" s="3" t="s">
        <v>97</v>
      </c>
      <c r="S154" s="3" t="s">
        <v>31</v>
      </c>
    </row>
    <row r="155" spans="1:19" ht="15.75" customHeight="1">
      <c r="A155" s="2">
        <v>45556.61959829861</v>
      </c>
      <c r="B155" s="3" t="s">
        <v>379</v>
      </c>
      <c r="C155" s="4">
        <v>2</v>
      </c>
      <c r="D155" s="3" t="s">
        <v>380</v>
      </c>
      <c r="E155" s="3">
        <v>1088</v>
      </c>
      <c r="F155" s="3" t="s">
        <v>322</v>
      </c>
      <c r="G155" s="3">
        <v>11108</v>
      </c>
      <c r="H155" s="3" t="s">
        <v>20</v>
      </c>
      <c r="I155" s="3" t="s">
        <v>21</v>
      </c>
      <c r="J155" s="3" t="s">
        <v>34</v>
      </c>
      <c r="K155" s="3" t="s">
        <v>102</v>
      </c>
      <c r="L155" s="3" t="s">
        <v>36</v>
      </c>
      <c r="M155" s="3" t="s">
        <v>93</v>
      </c>
      <c r="N155" s="3" t="s">
        <v>38</v>
      </c>
      <c r="O155" s="3" t="s">
        <v>27</v>
      </c>
      <c r="P155" s="3" t="s">
        <v>89</v>
      </c>
      <c r="Q155" s="3" t="s">
        <v>103</v>
      </c>
      <c r="R155" s="3" t="s">
        <v>30</v>
      </c>
      <c r="S155" s="3" t="s">
        <v>42</v>
      </c>
    </row>
    <row r="156" spans="1:19" ht="15.75" customHeight="1">
      <c r="A156" s="2">
        <v>45556.619740810187</v>
      </c>
      <c r="B156" s="3" t="s">
        <v>381</v>
      </c>
      <c r="C156" s="4">
        <v>0</v>
      </c>
      <c r="D156" s="3" t="s">
        <v>382</v>
      </c>
      <c r="E156" s="3">
        <v>1088</v>
      </c>
      <c r="F156" s="3" t="s">
        <v>322</v>
      </c>
      <c r="G156" s="3">
        <v>11106</v>
      </c>
      <c r="H156" s="3" t="s">
        <v>20</v>
      </c>
      <c r="I156" s="3" t="s">
        <v>21</v>
      </c>
      <c r="J156" s="3" t="s">
        <v>22</v>
      </c>
      <c r="K156" s="3" t="s">
        <v>102</v>
      </c>
      <c r="L156" s="3" t="s">
        <v>36</v>
      </c>
      <c r="M156" s="3" t="s">
        <v>49</v>
      </c>
      <c r="N156" s="3" t="s">
        <v>38</v>
      </c>
      <c r="O156" s="3" t="s">
        <v>27</v>
      </c>
      <c r="P156" s="3" t="s">
        <v>83</v>
      </c>
      <c r="Q156" s="3" t="s">
        <v>103</v>
      </c>
      <c r="R156" s="3" t="s">
        <v>97</v>
      </c>
      <c r="S156" s="3" t="s">
        <v>31</v>
      </c>
    </row>
    <row r="157" spans="1:19" ht="15.75" customHeight="1">
      <c r="A157" s="2">
        <v>45556.620005347228</v>
      </c>
      <c r="B157" s="3" t="s">
        <v>383</v>
      </c>
      <c r="C157" s="4">
        <v>2</v>
      </c>
      <c r="D157" s="3" t="s">
        <v>384</v>
      </c>
      <c r="E157" s="3">
        <v>1088</v>
      </c>
      <c r="F157" s="3" t="s">
        <v>322</v>
      </c>
      <c r="G157" s="3">
        <v>11101</v>
      </c>
      <c r="H157" s="3" t="s">
        <v>20</v>
      </c>
      <c r="I157" s="3" t="s">
        <v>21</v>
      </c>
      <c r="J157" s="3" t="s">
        <v>118</v>
      </c>
      <c r="K157" s="3" t="s">
        <v>102</v>
      </c>
      <c r="L157" s="3" t="s">
        <v>24</v>
      </c>
      <c r="M157" s="3" t="s">
        <v>37</v>
      </c>
      <c r="N157" s="3" t="s">
        <v>26</v>
      </c>
      <c r="O157" s="3" t="s">
        <v>76</v>
      </c>
      <c r="P157" s="3" t="s">
        <v>83</v>
      </c>
      <c r="Q157" s="3" t="s">
        <v>103</v>
      </c>
      <c r="R157" s="3" t="s">
        <v>97</v>
      </c>
      <c r="S157" s="3" t="s">
        <v>31</v>
      </c>
    </row>
    <row r="158" spans="1:19" ht="15.75" customHeight="1">
      <c r="A158" s="2">
        <v>45556.620184722226</v>
      </c>
      <c r="B158" s="3" t="s">
        <v>385</v>
      </c>
      <c r="C158" s="4">
        <v>1</v>
      </c>
      <c r="D158" s="3" t="s">
        <v>386</v>
      </c>
      <c r="E158" s="3">
        <v>108</v>
      </c>
      <c r="F158" s="3" t="s">
        <v>322</v>
      </c>
      <c r="G158" s="3">
        <v>11121</v>
      </c>
      <c r="H158" s="3" t="s">
        <v>20</v>
      </c>
      <c r="I158" s="3" t="s">
        <v>21</v>
      </c>
      <c r="J158" s="3" t="s">
        <v>22</v>
      </c>
      <c r="K158" s="3" t="s">
        <v>102</v>
      </c>
      <c r="L158" s="3" t="s">
        <v>36</v>
      </c>
      <c r="M158" s="3" t="s">
        <v>49</v>
      </c>
      <c r="N158" s="3" t="s">
        <v>79</v>
      </c>
      <c r="O158" s="3" t="s">
        <v>51</v>
      </c>
      <c r="P158" s="3" t="s">
        <v>28</v>
      </c>
      <c r="Q158" s="3" t="s">
        <v>62</v>
      </c>
      <c r="R158" s="3" t="s">
        <v>97</v>
      </c>
      <c r="S158" s="3" t="s">
        <v>90</v>
      </c>
    </row>
    <row r="159" spans="1:19" ht="15.75" customHeight="1">
      <c r="A159" s="2">
        <v>45556.620635150466</v>
      </c>
      <c r="B159" s="3" t="s">
        <v>387</v>
      </c>
      <c r="C159" s="4">
        <v>1</v>
      </c>
      <c r="D159" s="3" t="s">
        <v>388</v>
      </c>
      <c r="E159" s="3">
        <v>1088</v>
      </c>
      <c r="F159" s="3" t="s">
        <v>322</v>
      </c>
      <c r="G159" s="3">
        <v>11111</v>
      </c>
      <c r="H159" s="3" t="s">
        <v>20</v>
      </c>
      <c r="I159" s="3" t="s">
        <v>21</v>
      </c>
      <c r="J159" s="3" t="s">
        <v>34</v>
      </c>
      <c r="K159" s="3" t="s">
        <v>102</v>
      </c>
      <c r="L159" s="3" t="s">
        <v>36</v>
      </c>
      <c r="M159" s="3" t="s">
        <v>93</v>
      </c>
      <c r="N159" s="3" t="s">
        <v>38</v>
      </c>
      <c r="O159" s="3" t="s">
        <v>51</v>
      </c>
      <c r="P159" s="3" t="s">
        <v>83</v>
      </c>
      <c r="Q159" s="3" t="s">
        <v>103</v>
      </c>
      <c r="R159" s="3" t="s">
        <v>97</v>
      </c>
      <c r="S159" s="3" t="s">
        <v>84</v>
      </c>
    </row>
    <row r="160" spans="1:19" ht="15.75" customHeight="1">
      <c r="A160" s="2">
        <v>45556.620655335646</v>
      </c>
      <c r="B160" s="3" t="s">
        <v>389</v>
      </c>
      <c r="C160" s="4">
        <v>1</v>
      </c>
      <c r="D160" s="3" t="s">
        <v>390</v>
      </c>
      <c r="E160" s="3">
        <v>1088</v>
      </c>
      <c r="F160" s="3" t="s">
        <v>322</v>
      </c>
      <c r="G160" s="3">
        <v>29</v>
      </c>
      <c r="H160" s="3" t="s">
        <v>20</v>
      </c>
      <c r="I160" s="3" t="s">
        <v>21</v>
      </c>
      <c r="J160" s="3" t="s">
        <v>34</v>
      </c>
      <c r="K160" s="3" t="s">
        <v>102</v>
      </c>
      <c r="L160" s="3" t="s">
        <v>36</v>
      </c>
      <c r="M160" s="3" t="s">
        <v>93</v>
      </c>
      <c r="N160" s="3" t="s">
        <v>38</v>
      </c>
      <c r="O160" s="3" t="s">
        <v>51</v>
      </c>
      <c r="P160" s="3" t="s">
        <v>83</v>
      </c>
      <c r="Q160" s="3" t="s">
        <v>103</v>
      </c>
      <c r="R160" s="3" t="s">
        <v>97</v>
      </c>
      <c r="S160" s="3" t="s">
        <v>84</v>
      </c>
    </row>
    <row r="161" spans="1:19" ht="15.75" customHeight="1">
      <c r="A161" s="2">
        <v>45556.620938472217</v>
      </c>
      <c r="B161" s="3" t="s">
        <v>391</v>
      </c>
      <c r="C161" s="4">
        <v>1</v>
      </c>
      <c r="D161" s="3" t="s">
        <v>392</v>
      </c>
      <c r="E161" s="3">
        <v>1088</v>
      </c>
      <c r="F161" s="3" t="s">
        <v>322</v>
      </c>
      <c r="G161" s="3">
        <v>11119</v>
      </c>
      <c r="H161" s="3" t="s">
        <v>20</v>
      </c>
      <c r="I161" s="3" t="s">
        <v>21</v>
      </c>
      <c r="J161" s="3" t="s">
        <v>118</v>
      </c>
      <c r="K161" s="3" t="s">
        <v>102</v>
      </c>
      <c r="L161" s="3" t="s">
        <v>36</v>
      </c>
      <c r="M161" s="3" t="s">
        <v>49</v>
      </c>
      <c r="N161" s="3" t="s">
        <v>26</v>
      </c>
      <c r="O161" s="3" t="s">
        <v>27</v>
      </c>
      <c r="P161" s="3" t="s">
        <v>28</v>
      </c>
      <c r="Q161" s="3" t="s">
        <v>103</v>
      </c>
      <c r="R161" s="3" t="s">
        <v>97</v>
      </c>
      <c r="S161" s="3" t="s">
        <v>31</v>
      </c>
    </row>
    <row r="162" spans="1:19" ht="15.75" customHeight="1">
      <c r="A162" s="2">
        <v>45556.621720370371</v>
      </c>
      <c r="B162" s="3" t="s">
        <v>393</v>
      </c>
      <c r="C162" s="4">
        <v>3</v>
      </c>
      <c r="D162" s="3" t="s">
        <v>394</v>
      </c>
      <c r="E162" s="3">
        <v>1088</v>
      </c>
      <c r="F162" s="3" t="s">
        <v>322</v>
      </c>
      <c r="G162" s="3">
        <v>11131</v>
      </c>
      <c r="H162" s="3" t="s">
        <v>20</v>
      </c>
      <c r="I162" s="3" t="s">
        <v>21</v>
      </c>
      <c r="J162" s="3" t="s">
        <v>34</v>
      </c>
      <c r="K162" s="3" t="s">
        <v>35</v>
      </c>
      <c r="L162" s="3" t="s">
        <v>36</v>
      </c>
      <c r="M162" s="3" t="s">
        <v>49</v>
      </c>
      <c r="N162" s="3" t="s">
        <v>79</v>
      </c>
      <c r="O162" s="3" t="s">
        <v>76</v>
      </c>
      <c r="P162" s="3" t="s">
        <v>28</v>
      </c>
      <c r="Q162" s="3" t="s">
        <v>103</v>
      </c>
      <c r="R162" s="3" t="s">
        <v>97</v>
      </c>
      <c r="S162" s="3" t="s">
        <v>84</v>
      </c>
    </row>
    <row r="163" spans="1:19" ht="15.75" customHeight="1">
      <c r="A163" s="2">
        <v>45556.621833622688</v>
      </c>
      <c r="B163" s="3" t="s">
        <v>395</v>
      </c>
      <c r="C163" s="4">
        <v>1</v>
      </c>
      <c r="D163" s="3" t="s">
        <v>396</v>
      </c>
      <c r="E163" s="3">
        <v>108</v>
      </c>
      <c r="F163" s="3" t="s">
        <v>322</v>
      </c>
      <c r="G163" s="3">
        <v>11123</v>
      </c>
      <c r="H163" s="3" t="s">
        <v>20</v>
      </c>
      <c r="I163" s="3" t="s">
        <v>21</v>
      </c>
      <c r="J163" s="3" t="s">
        <v>22</v>
      </c>
      <c r="K163" s="3" t="s">
        <v>102</v>
      </c>
      <c r="L163" s="3" t="s">
        <v>36</v>
      </c>
      <c r="M163" s="3" t="s">
        <v>49</v>
      </c>
      <c r="N163" s="3" t="s">
        <v>50</v>
      </c>
      <c r="O163" s="3" t="s">
        <v>76</v>
      </c>
      <c r="P163" s="3" t="s">
        <v>89</v>
      </c>
      <c r="Q163" s="3" t="s">
        <v>29</v>
      </c>
      <c r="R163" s="3" t="s">
        <v>97</v>
      </c>
      <c r="S163" s="3" t="s">
        <v>31</v>
      </c>
    </row>
    <row r="164" spans="1:19" ht="15.75" customHeight="1">
      <c r="A164" s="2">
        <v>45556.621835694445</v>
      </c>
      <c r="B164" s="3" t="s">
        <v>397</v>
      </c>
      <c r="C164" s="4">
        <v>1</v>
      </c>
      <c r="D164" s="3" t="s">
        <v>398</v>
      </c>
      <c r="E164" s="3">
        <v>1088</v>
      </c>
      <c r="F164" s="3" t="s">
        <v>322</v>
      </c>
      <c r="G164" s="3">
        <v>11105</v>
      </c>
      <c r="H164" s="3" t="s">
        <v>20</v>
      </c>
      <c r="I164" s="3" t="s">
        <v>21</v>
      </c>
      <c r="J164" s="3" t="s">
        <v>96</v>
      </c>
      <c r="K164" s="3" t="s">
        <v>82</v>
      </c>
      <c r="L164" s="3" t="s">
        <v>24</v>
      </c>
      <c r="M164" s="3" t="s">
        <v>25</v>
      </c>
      <c r="N164" s="3" t="s">
        <v>38</v>
      </c>
      <c r="O164" s="3" t="s">
        <v>51</v>
      </c>
      <c r="P164" s="3" t="s">
        <v>83</v>
      </c>
      <c r="Q164" s="3" t="s">
        <v>62</v>
      </c>
      <c r="R164" s="3" t="s">
        <v>63</v>
      </c>
      <c r="S164" s="3" t="s">
        <v>90</v>
      </c>
    </row>
    <row r="165" spans="1:19" ht="15.75" customHeight="1">
      <c r="A165" s="2">
        <v>45556.622036053246</v>
      </c>
      <c r="B165" s="3" t="s">
        <v>399</v>
      </c>
      <c r="C165" s="4">
        <v>5</v>
      </c>
      <c r="D165" s="3" t="s">
        <v>400</v>
      </c>
      <c r="E165" s="3">
        <v>1088</v>
      </c>
      <c r="F165" s="3" t="s">
        <v>322</v>
      </c>
      <c r="G165" s="3">
        <v>11127</v>
      </c>
      <c r="H165" s="3" t="s">
        <v>20</v>
      </c>
      <c r="I165" s="3" t="s">
        <v>21</v>
      </c>
      <c r="J165" s="3" t="s">
        <v>34</v>
      </c>
      <c r="K165" s="3" t="s">
        <v>35</v>
      </c>
      <c r="L165" s="3" t="s">
        <v>36</v>
      </c>
      <c r="M165" s="3" t="s">
        <v>25</v>
      </c>
      <c r="N165" s="3" t="s">
        <v>38</v>
      </c>
      <c r="O165" s="3" t="s">
        <v>76</v>
      </c>
      <c r="P165" s="3" t="s">
        <v>28</v>
      </c>
      <c r="Q165" s="3" t="s">
        <v>29</v>
      </c>
      <c r="R165" s="3" t="s">
        <v>41</v>
      </c>
      <c r="S165" s="3" t="s">
        <v>42</v>
      </c>
    </row>
    <row r="166" spans="1:19" ht="15.75" customHeight="1">
      <c r="A166" s="2">
        <v>45556.622491956019</v>
      </c>
      <c r="B166" s="3" t="s">
        <v>401</v>
      </c>
      <c r="C166" s="4">
        <v>1</v>
      </c>
      <c r="D166" s="3" t="s">
        <v>402</v>
      </c>
      <c r="E166" s="3">
        <v>1088</v>
      </c>
      <c r="F166" s="3" t="s">
        <v>322</v>
      </c>
      <c r="G166" s="6"/>
      <c r="H166" s="3" t="s">
        <v>20</v>
      </c>
      <c r="I166" s="3" t="s">
        <v>21</v>
      </c>
      <c r="J166" s="3" t="s">
        <v>34</v>
      </c>
      <c r="K166" s="3" t="s">
        <v>102</v>
      </c>
      <c r="L166" s="3" t="s">
        <v>36</v>
      </c>
      <c r="M166" s="3" t="s">
        <v>93</v>
      </c>
      <c r="N166" s="3" t="s">
        <v>38</v>
      </c>
      <c r="O166" s="3" t="s">
        <v>51</v>
      </c>
      <c r="P166" s="3" t="s">
        <v>83</v>
      </c>
      <c r="Q166" s="3" t="s">
        <v>103</v>
      </c>
      <c r="R166" s="3" t="s">
        <v>30</v>
      </c>
      <c r="S166" s="3" t="s">
        <v>84</v>
      </c>
    </row>
    <row r="167" spans="1:19" ht="15.75" customHeight="1">
      <c r="A167" s="2">
        <v>45556.623993321758</v>
      </c>
      <c r="B167" s="3" t="s">
        <v>403</v>
      </c>
      <c r="C167" s="4">
        <v>4</v>
      </c>
      <c r="D167" s="3" t="s">
        <v>404</v>
      </c>
      <c r="E167" s="3">
        <v>1088</v>
      </c>
      <c r="F167" s="3" t="s">
        <v>322</v>
      </c>
      <c r="G167" s="3">
        <v>11117</v>
      </c>
      <c r="H167" s="3" t="s">
        <v>20</v>
      </c>
      <c r="I167" s="3" t="s">
        <v>21</v>
      </c>
      <c r="J167" s="3" t="s">
        <v>34</v>
      </c>
      <c r="K167" s="3" t="s">
        <v>35</v>
      </c>
      <c r="L167" s="3" t="s">
        <v>36</v>
      </c>
      <c r="M167" s="3" t="s">
        <v>37</v>
      </c>
      <c r="N167" s="3" t="s">
        <v>26</v>
      </c>
      <c r="O167" s="3" t="s">
        <v>51</v>
      </c>
      <c r="P167" s="3" t="s">
        <v>28</v>
      </c>
      <c r="Q167" s="3" t="s">
        <v>103</v>
      </c>
      <c r="R167" s="3" t="s">
        <v>97</v>
      </c>
      <c r="S167" s="3" t="s">
        <v>31</v>
      </c>
    </row>
    <row r="168" spans="1:19" ht="15.75" customHeight="1">
      <c r="A168" s="2">
        <v>45556.629191296292</v>
      </c>
      <c r="B168" s="3" t="s">
        <v>405</v>
      </c>
      <c r="C168" s="4">
        <v>3</v>
      </c>
      <c r="D168" s="3" t="s">
        <v>406</v>
      </c>
      <c r="E168" s="3">
        <v>1088</v>
      </c>
      <c r="F168" s="3" t="s">
        <v>322</v>
      </c>
      <c r="G168" s="3">
        <v>11135</v>
      </c>
      <c r="H168" s="3" t="s">
        <v>20</v>
      </c>
      <c r="I168" s="3" t="s">
        <v>21</v>
      </c>
      <c r="J168" s="3" t="s">
        <v>34</v>
      </c>
      <c r="K168" s="3" t="s">
        <v>35</v>
      </c>
      <c r="L168" s="3" t="s">
        <v>36</v>
      </c>
      <c r="M168" s="3" t="s">
        <v>49</v>
      </c>
      <c r="N168" s="3" t="s">
        <v>26</v>
      </c>
      <c r="O168" s="3" t="s">
        <v>27</v>
      </c>
      <c r="P168" s="3" t="s">
        <v>83</v>
      </c>
      <c r="Q168" s="3" t="s">
        <v>40</v>
      </c>
      <c r="R168" s="3" t="s">
        <v>97</v>
      </c>
      <c r="S168" s="3" t="s">
        <v>31</v>
      </c>
    </row>
    <row r="169" spans="1:19" ht="15.75" customHeight="1">
      <c r="A169" s="2">
        <v>45556.629779953699</v>
      </c>
      <c r="B169" s="3" t="s">
        <v>407</v>
      </c>
      <c r="C169" s="4">
        <v>1</v>
      </c>
      <c r="D169" s="3" t="s">
        <v>408</v>
      </c>
      <c r="E169" s="3">
        <v>1088</v>
      </c>
      <c r="F169" s="3" t="s">
        <v>322</v>
      </c>
      <c r="G169" s="3">
        <v>110125</v>
      </c>
      <c r="H169" s="3" t="s">
        <v>20</v>
      </c>
      <c r="I169" s="3" t="s">
        <v>21</v>
      </c>
      <c r="J169" s="3" t="s">
        <v>96</v>
      </c>
      <c r="K169" s="3" t="s">
        <v>82</v>
      </c>
      <c r="L169" s="3" t="s">
        <v>61</v>
      </c>
      <c r="M169" s="3" t="s">
        <v>93</v>
      </c>
      <c r="N169" s="3" t="s">
        <v>79</v>
      </c>
      <c r="O169" s="3" t="s">
        <v>76</v>
      </c>
      <c r="P169" s="3" t="s">
        <v>89</v>
      </c>
      <c r="Q169" s="3" t="s">
        <v>40</v>
      </c>
      <c r="R169" s="3" t="s">
        <v>63</v>
      </c>
      <c r="S169" s="3" t="s">
        <v>90</v>
      </c>
    </row>
    <row r="170" spans="1:19" ht="15.75" customHeight="1">
      <c r="A170" s="2">
        <v>45556.630324363425</v>
      </c>
      <c r="B170" s="3" t="s">
        <v>409</v>
      </c>
      <c r="C170" s="4">
        <v>4</v>
      </c>
      <c r="D170" s="3" t="s">
        <v>410</v>
      </c>
      <c r="E170" s="3">
        <v>1008</v>
      </c>
      <c r="F170" s="3" t="s">
        <v>322</v>
      </c>
      <c r="G170" s="3">
        <v>11132</v>
      </c>
      <c r="H170" s="3" t="s">
        <v>20</v>
      </c>
      <c r="I170" s="3" t="s">
        <v>21</v>
      </c>
      <c r="J170" s="3" t="s">
        <v>22</v>
      </c>
      <c r="K170" s="3" t="s">
        <v>35</v>
      </c>
      <c r="L170" s="3" t="s">
        <v>24</v>
      </c>
      <c r="M170" s="3" t="s">
        <v>93</v>
      </c>
      <c r="N170" s="3" t="s">
        <v>50</v>
      </c>
      <c r="O170" s="3" t="s">
        <v>51</v>
      </c>
      <c r="P170" s="3" t="s">
        <v>52</v>
      </c>
      <c r="Q170" s="3" t="s">
        <v>29</v>
      </c>
      <c r="R170" s="3" t="s">
        <v>97</v>
      </c>
      <c r="S170" s="3" t="s">
        <v>42</v>
      </c>
    </row>
    <row r="171" spans="1:19" ht="15.75" customHeight="1">
      <c r="A171" s="2">
        <v>45558.854167199075</v>
      </c>
      <c r="B171" s="3" t="s">
        <v>411</v>
      </c>
      <c r="C171" s="4">
        <v>2</v>
      </c>
      <c r="D171" s="3" t="s">
        <v>412</v>
      </c>
      <c r="E171" s="3">
        <v>1088</v>
      </c>
      <c r="F171" s="3" t="s">
        <v>322</v>
      </c>
      <c r="G171" s="3">
        <v>11128</v>
      </c>
      <c r="H171" s="3" t="s">
        <v>20</v>
      </c>
      <c r="I171" s="3" t="s">
        <v>21</v>
      </c>
      <c r="J171" s="3" t="s">
        <v>118</v>
      </c>
      <c r="K171" s="3" t="s">
        <v>35</v>
      </c>
      <c r="L171" s="3" t="s">
        <v>36</v>
      </c>
      <c r="M171" s="3" t="s">
        <v>25</v>
      </c>
      <c r="N171" s="3" t="s">
        <v>26</v>
      </c>
      <c r="O171" s="3" t="s">
        <v>76</v>
      </c>
      <c r="P171" s="3" t="s">
        <v>28</v>
      </c>
      <c r="Q171" s="3" t="s">
        <v>29</v>
      </c>
      <c r="R171" s="3" t="s">
        <v>97</v>
      </c>
      <c r="S171" s="3" t="s">
        <v>31</v>
      </c>
    </row>
    <row r="172" spans="1:19" ht="15.75" customHeight="1">
      <c r="A172" s="2">
        <v>45558.555658414349</v>
      </c>
      <c r="B172" s="3" t="s">
        <v>413</v>
      </c>
      <c r="C172" s="4">
        <v>3</v>
      </c>
      <c r="D172" s="3" t="s">
        <v>414</v>
      </c>
      <c r="E172" s="3">
        <v>2093</v>
      </c>
      <c r="F172" s="3" t="s">
        <v>415</v>
      </c>
      <c r="G172" s="3">
        <v>11</v>
      </c>
      <c r="H172" s="3" t="s">
        <v>20</v>
      </c>
      <c r="I172" s="3" t="s">
        <v>21</v>
      </c>
      <c r="J172" s="3" t="s">
        <v>22</v>
      </c>
      <c r="K172" s="3" t="s">
        <v>35</v>
      </c>
      <c r="L172" s="3" t="s">
        <v>24</v>
      </c>
      <c r="M172" s="3" t="s">
        <v>93</v>
      </c>
      <c r="N172" s="3" t="s">
        <v>26</v>
      </c>
      <c r="O172" s="3" t="s">
        <v>76</v>
      </c>
      <c r="P172" s="3" t="s">
        <v>89</v>
      </c>
      <c r="Q172" s="3" t="s">
        <v>29</v>
      </c>
      <c r="R172" s="3" t="s">
        <v>41</v>
      </c>
      <c r="S172" s="3" t="s">
        <v>31</v>
      </c>
    </row>
    <row r="173" spans="1:19" ht="15.75" customHeight="1">
      <c r="A173" s="2">
        <v>45558.568996400463</v>
      </c>
      <c r="B173" s="3" t="s">
        <v>416</v>
      </c>
      <c r="C173" s="4">
        <v>5</v>
      </c>
      <c r="D173" s="3" t="s">
        <v>417</v>
      </c>
      <c r="E173" s="3">
        <v>2093</v>
      </c>
      <c r="F173" s="3" t="s">
        <v>415</v>
      </c>
      <c r="G173" s="3">
        <v>1115</v>
      </c>
      <c r="H173" s="3" t="s">
        <v>20</v>
      </c>
      <c r="I173" s="3" t="s">
        <v>21</v>
      </c>
      <c r="J173" s="3" t="s">
        <v>34</v>
      </c>
      <c r="K173" s="3" t="s">
        <v>35</v>
      </c>
      <c r="L173" s="3" t="s">
        <v>24</v>
      </c>
      <c r="M173" s="3" t="s">
        <v>93</v>
      </c>
      <c r="N173" s="3" t="s">
        <v>38</v>
      </c>
      <c r="O173" s="3" t="s">
        <v>51</v>
      </c>
      <c r="P173" s="3" t="s">
        <v>28</v>
      </c>
      <c r="Q173" s="3" t="s">
        <v>29</v>
      </c>
      <c r="R173" s="3" t="s">
        <v>41</v>
      </c>
      <c r="S173" s="3" t="s">
        <v>84</v>
      </c>
    </row>
    <row r="174" spans="1:19" ht="15.75" customHeight="1">
      <c r="A174" s="2">
        <v>45558.56921858796</v>
      </c>
      <c r="B174" s="3" t="s">
        <v>418</v>
      </c>
      <c r="C174" s="4">
        <v>4</v>
      </c>
      <c r="D174" s="3" t="s">
        <v>419</v>
      </c>
      <c r="E174" s="3">
        <v>2093</v>
      </c>
      <c r="F174" s="3" t="s">
        <v>415</v>
      </c>
      <c r="G174" s="3">
        <v>1106</v>
      </c>
      <c r="H174" s="3" t="s">
        <v>20</v>
      </c>
      <c r="I174" s="3" t="s">
        <v>21</v>
      </c>
      <c r="J174" s="3" t="s">
        <v>34</v>
      </c>
      <c r="K174" s="3" t="s">
        <v>35</v>
      </c>
      <c r="L174" s="3" t="s">
        <v>24</v>
      </c>
      <c r="M174" s="3" t="s">
        <v>93</v>
      </c>
      <c r="N174" s="3" t="s">
        <v>38</v>
      </c>
      <c r="O174" s="3" t="s">
        <v>51</v>
      </c>
      <c r="P174" s="3" t="s">
        <v>28</v>
      </c>
      <c r="Q174" s="3" t="s">
        <v>103</v>
      </c>
      <c r="R174" s="3" t="s">
        <v>97</v>
      </c>
      <c r="S174" s="3" t="s">
        <v>90</v>
      </c>
    </row>
    <row r="175" spans="1:19" ht="15.75" customHeight="1">
      <c r="A175" s="2">
        <v>45558.56959767361</v>
      </c>
      <c r="B175" s="3" t="s">
        <v>420</v>
      </c>
      <c r="C175" s="4">
        <v>4</v>
      </c>
      <c r="D175" s="3" t="s">
        <v>421</v>
      </c>
      <c r="E175" s="3">
        <v>2093</v>
      </c>
      <c r="F175" s="3" t="s">
        <v>415</v>
      </c>
      <c r="G175" s="3">
        <v>1112</v>
      </c>
      <c r="H175" s="3" t="s">
        <v>20</v>
      </c>
      <c r="I175" s="3" t="s">
        <v>21</v>
      </c>
      <c r="J175" s="3" t="s">
        <v>34</v>
      </c>
      <c r="K175" s="3" t="s">
        <v>35</v>
      </c>
      <c r="L175" s="3" t="s">
        <v>61</v>
      </c>
      <c r="M175" s="3" t="s">
        <v>37</v>
      </c>
      <c r="N175" s="3" t="s">
        <v>38</v>
      </c>
      <c r="O175" s="3" t="s">
        <v>51</v>
      </c>
      <c r="P175" s="3" t="s">
        <v>83</v>
      </c>
      <c r="Q175" s="3" t="s">
        <v>103</v>
      </c>
      <c r="R175" s="3" t="s">
        <v>41</v>
      </c>
      <c r="S175" s="3" t="s">
        <v>31</v>
      </c>
    </row>
    <row r="176" spans="1:19" ht="15.75" customHeight="1">
      <c r="A176" s="2">
        <v>45558.570530428246</v>
      </c>
      <c r="B176" s="3" t="s">
        <v>422</v>
      </c>
      <c r="C176" s="4">
        <v>6</v>
      </c>
      <c r="D176" s="3" t="s">
        <v>423</v>
      </c>
      <c r="E176" s="3">
        <v>2093</v>
      </c>
      <c r="F176" s="3" t="s">
        <v>415</v>
      </c>
      <c r="G176" s="3">
        <v>1117</v>
      </c>
      <c r="H176" s="3" t="s">
        <v>20</v>
      </c>
      <c r="I176" s="3" t="s">
        <v>21</v>
      </c>
      <c r="J176" s="3" t="s">
        <v>34</v>
      </c>
      <c r="K176" s="3" t="s">
        <v>35</v>
      </c>
      <c r="L176" s="3" t="s">
        <v>24</v>
      </c>
      <c r="M176" s="3" t="s">
        <v>25</v>
      </c>
      <c r="N176" s="3" t="s">
        <v>50</v>
      </c>
      <c r="O176" s="3" t="s">
        <v>51</v>
      </c>
      <c r="P176" s="3" t="s">
        <v>28</v>
      </c>
      <c r="Q176" s="3" t="s">
        <v>103</v>
      </c>
      <c r="R176" s="3" t="s">
        <v>63</v>
      </c>
      <c r="S176" s="3" t="s">
        <v>42</v>
      </c>
    </row>
    <row r="177" spans="1:19" ht="15.75" customHeight="1">
      <c r="A177" s="2">
        <v>45558.574451400462</v>
      </c>
      <c r="B177" s="3" t="s">
        <v>424</v>
      </c>
      <c r="C177" s="4">
        <v>4</v>
      </c>
      <c r="D177" s="3" t="s">
        <v>425</v>
      </c>
      <c r="E177" s="3">
        <v>2093</v>
      </c>
      <c r="F177" s="3" t="s">
        <v>415</v>
      </c>
      <c r="G177" s="3">
        <v>1114</v>
      </c>
      <c r="H177" s="3" t="s">
        <v>20</v>
      </c>
      <c r="I177" s="3" t="s">
        <v>21</v>
      </c>
      <c r="J177" s="3" t="s">
        <v>34</v>
      </c>
      <c r="K177" s="3" t="s">
        <v>35</v>
      </c>
      <c r="L177" s="3" t="s">
        <v>36</v>
      </c>
      <c r="M177" s="3" t="s">
        <v>93</v>
      </c>
      <c r="N177" s="3" t="s">
        <v>79</v>
      </c>
      <c r="O177" s="3" t="s">
        <v>51</v>
      </c>
      <c r="P177" s="3" t="s">
        <v>52</v>
      </c>
      <c r="Q177" s="3" t="s">
        <v>103</v>
      </c>
      <c r="R177" s="3" t="s">
        <v>41</v>
      </c>
      <c r="S177" s="3" t="s">
        <v>42</v>
      </c>
    </row>
    <row r="178" spans="1:19" ht="15.75" customHeight="1">
      <c r="A178" s="2">
        <v>45558.577518611113</v>
      </c>
      <c r="B178" s="3" t="s">
        <v>426</v>
      </c>
      <c r="C178" s="4">
        <v>4</v>
      </c>
      <c r="D178" s="3" t="s">
        <v>427</v>
      </c>
      <c r="E178" s="3">
        <v>2093</v>
      </c>
      <c r="F178" s="3" t="s">
        <v>415</v>
      </c>
      <c r="G178" s="3">
        <v>1114</v>
      </c>
      <c r="H178" s="3" t="s">
        <v>20</v>
      </c>
      <c r="I178" s="3" t="s">
        <v>21</v>
      </c>
      <c r="J178" s="3" t="s">
        <v>34</v>
      </c>
      <c r="K178" s="3" t="s">
        <v>35</v>
      </c>
      <c r="L178" s="3" t="s">
        <v>36</v>
      </c>
      <c r="M178" s="3" t="s">
        <v>93</v>
      </c>
      <c r="N178" s="3" t="s">
        <v>79</v>
      </c>
      <c r="O178" s="3" t="s">
        <v>51</v>
      </c>
      <c r="P178" s="3" t="s">
        <v>52</v>
      </c>
      <c r="Q178" s="3" t="s">
        <v>103</v>
      </c>
      <c r="R178" s="3" t="s">
        <v>41</v>
      </c>
      <c r="S178" s="3" t="s">
        <v>42</v>
      </c>
    </row>
    <row r="179" spans="1:19" ht="15.75" customHeight="1">
      <c r="A179" s="2">
        <v>45558.581568090274</v>
      </c>
      <c r="B179" s="3" t="s">
        <v>428</v>
      </c>
      <c r="C179" s="4">
        <v>4</v>
      </c>
      <c r="D179" s="3" t="s">
        <v>429</v>
      </c>
      <c r="E179" s="3">
        <v>2093</v>
      </c>
      <c r="F179" s="3" t="s">
        <v>415</v>
      </c>
      <c r="G179" s="3">
        <v>1107</v>
      </c>
      <c r="H179" s="3" t="s">
        <v>20</v>
      </c>
      <c r="I179" s="3" t="s">
        <v>21</v>
      </c>
      <c r="J179" s="3" t="s">
        <v>96</v>
      </c>
      <c r="K179" s="3" t="s">
        <v>82</v>
      </c>
      <c r="L179" s="3" t="s">
        <v>36</v>
      </c>
      <c r="M179" s="3" t="s">
        <v>37</v>
      </c>
      <c r="N179" s="3" t="s">
        <v>50</v>
      </c>
      <c r="O179" s="3" t="s">
        <v>39</v>
      </c>
      <c r="P179" s="3" t="s">
        <v>89</v>
      </c>
      <c r="Q179" s="3" t="s">
        <v>103</v>
      </c>
      <c r="R179" s="3" t="s">
        <v>41</v>
      </c>
      <c r="S179" s="3" t="s">
        <v>90</v>
      </c>
    </row>
    <row r="180" spans="1:19" ht="15.75" customHeight="1">
      <c r="A180" s="2">
        <v>45558.582592777777</v>
      </c>
      <c r="B180" s="3" t="s">
        <v>430</v>
      </c>
      <c r="C180" s="4">
        <v>4</v>
      </c>
      <c r="D180" s="3" t="s">
        <v>431</v>
      </c>
      <c r="E180" s="3">
        <v>2093</v>
      </c>
      <c r="F180" s="3" t="s">
        <v>415</v>
      </c>
      <c r="G180" s="3">
        <v>1116</v>
      </c>
      <c r="H180" s="3" t="s">
        <v>20</v>
      </c>
      <c r="I180" s="3" t="s">
        <v>21</v>
      </c>
      <c r="J180" s="3" t="s">
        <v>34</v>
      </c>
      <c r="K180" s="3" t="s">
        <v>35</v>
      </c>
      <c r="L180" s="3" t="s">
        <v>36</v>
      </c>
      <c r="M180" s="3" t="s">
        <v>93</v>
      </c>
      <c r="N180" s="3" t="s">
        <v>79</v>
      </c>
      <c r="O180" s="3" t="s">
        <v>51</v>
      </c>
      <c r="P180" s="3" t="s">
        <v>52</v>
      </c>
      <c r="Q180" s="3" t="s">
        <v>103</v>
      </c>
      <c r="R180" s="3" t="s">
        <v>41</v>
      </c>
      <c r="S180" s="3" t="s">
        <v>42</v>
      </c>
    </row>
    <row r="181" spans="1:19" ht="15.75" customHeight="1">
      <c r="A181" s="2">
        <v>45558.583204525465</v>
      </c>
      <c r="B181" s="3" t="s">
        <v>432</v>
      </c>
      <c r="C181" s="4">
        <v>5</v>
      </c>
      <c r="D181" s="3" t="s">
        <v>433</v>
      </c>
      <c r="E181" s="3">
        <v>2093</v>
      </c>
      <c r="F181" s="3" t="s">
        <v>415</v>
      </c>
      <c r="G181" s="3">
        <v>11</v>
      </c>
      <c r="H181" s="3" t="s">
        <v>20</v>
      </c>
      <c r="I181" s="3" t="s">
        <v>21</v>
      </c>
      <c r="J181" s="3" t="s">
        <v>96</v>
      </c>
      <c r="K181" s="3" t="s">
        <v>82</v>
      </c>
      <c r="L181" s="3" t="s">
        <v>24</v>
      </c>
      <c r="M181" s="3" t="s">
        <v>25</v>
      </c>
      <c r="N181" s="3" t="s">
        <v>38</v>
      </c>
      <c r="O181" s="3" t="s">
        <v>51</v>
      </c>
      <c r="P181" s="3" t="s">
        <v>28</v>
      </c>
      <c r="Q181" s="3" t="s">
        <v>40</v>
      </c>
      <c r="R181" s="3" t="s">
        <v>41</v>
      </c>
      <c r="S181" s="3" t="s">
        <v>42</v>
      </c>
    </row>
    <row r="182" spans="1:19" ht="15.75" customHeight="1">
      <c r="A182" s="2">
        <v>45558.583527847222</v>
      </c>
      <c r="B182" s="3" t="s">
        <v>434</v>
      </c>
      <c r="C182" s="4">
        <v>5</v>
      </c>
      <c r="D182" s="3" t="s">
        <v>435</v>
      </c>
      <c r="E182" s="3">
        <v>2093</v>
      </c>
      <c r="F182" s="3" t="s">
        <v>415</v>
      </c>
      <c r="G182" s="3">
        <v>1122</v>
      </c>
      <c r="H182" s="3" t="s">
        <v>20</v>
      </c>
      <c r="I182" s="3" t="s">
        <v>21</v>
      </c>
      <c r="J182" s="3" t="s">
        <v>34</v>
      </c>
      <c r="K182" s="3" t="s">
        <v>35</v>
      </c>
      <c r="L182" s="3" t="s">
        <v>61</v>
      </c>
      <c r="M182" s="3" t="s">
        <v>37</v>
      </c>
      <c r="N182" s="3" t="s">
        <v>38</v>
      </c>
      <c r="O182" s="3" t="s">
        <v>51</v>
      </c>
      <c r="P182" s="3" t="s">
        <v>52</v>
      </c>
      <c r="Q182" s="3" t="s">
        <v>40</v>
      </c>
      <c r="R182" s="3" t="s">
        <v>30</v>
      </c>
      <c r="S182" s="3" t="s">
        <v>42</v>
      </c>
    </row>
    <row r="183" spans="1:19" ht="15.75" customHeight="1">
      <c r="A183" s="2">
        <v>45558.583563657405</v>
      </c>
      <c r="B183" s="3" t="s">
        <v>436</v>
      </c>
      <c r="C183" s="4">
        <v>4</v>
      </c>
      <c r="D183" s="3" t="s">
        <v>437</v>
      </c>
      <c r="E183" s="3">
        <v>2093</v>
      </c>
      <c r="F183" s="3" t="s">
        <v>415</v>
      </c>
      <c r="G183" s="3">
        <v>1118</v>
      </c>
      <c r="H183" s="3" t="s">
        <v>20</v>
      </c>
      <c r="I183" s="3" t="s">
        <v>21</v>
      </c>
      <c r="J183" s="3" t="s">
        <v>34</v>
      </c>
      <c r="K183" s="3" t="s">
        <v>35</v>
      </c>
      <c r="L183" s="3" t="s">
        <v>36</v>
      </c>
      <c r="M183" s="3" t="s">
        <v>93</v>
      </c>
      <c r="N183" s="3" t="s">
        <v>38</v>
      </c>
      <c r="O183" s="3" t="s">
        <v>51</v>
      </c>
      <c r="P183" s="3" t="s">
        <v>52</v>
      </c>
      <c r="Q183" s="3" t="s">
        <v>40</v>
      </c>
      <c r="R183" s="3" t="s">
        <v>30</v>
      </c>
      <c r="S183" s="3" t="s">
        <v>42</v>
      </c>
    </row>
    <row r="184" spans="1:19" ht="15.75" customHeight="1">
      <c r="A184" s="2">
        <v>45558.58629950232</v>
      </c>
      <c r="B184" s="3" t="s">
        <v>438</v>
      </c>
      <c r="C184" s="4">
        <v>4</v>
      </c>
      <c r="D184" s="3" t="s">
        <v>439</v>
      </c>
      <c r="E184" s="3">
        <v>2093</v>
      </c>
      <c r="F184" s="3" t="s">
        <v>415</v>
      </c>
      <c r="G184" s="3" t="s">
        <v>439</v>
      </c>
      <c r="H184" s="3" t="s">
        <v>20</v>
      </c>
      <c r="I184" s="3" t="s">
        <v>21</v>
      </c>
      <c r="J184" s="3" t="s">
        <v>34</v>
      </c>
      <c r="K184" s="3" t="s">
        <v>35</v>
      </c>
      <c r="L184" s="3" t="s">
        <v>36</v>
      </c>
      <c r="M184" s="3" t="s">
        <v>25</v>
      </c>
      <c r="N184" s="3" t="s">
        <v>50</v>
      </c>
      <c r="O184" s="3" t="s">
        <v>51</v>
      </c>
      <c r="P184" s="3" t="s">
        <v>28</v>
      </c>
      <c r="Q184" s="3" t="s">
        <v>29</v>
      </c>
      <c r="R184" s="3" t="s">
        <v>63</v>
      </c>
      <c r="S184" s="3" t="s">
        <v>31</v>
      </c>
    </row>
    <row r="185" spans="1:19" ht="15.75" customHeight="1">
      <c r="A185" s="2">
        <v>45558.586439027778</v>
      </c>
      <c r="B185" s="3" t="s">
        <v>440</v>
      </c>
      <c r="C185" s="4">
        <v>4</v>
      </c>
      <c r="D185" s="3" t="s">
        <v>441</v>
      </c>
      <c r="E185" s="3">
        <v>2093</v>
      </c>
      <c r="F185" s="3" t="s">
        <v>415</v>
      </c>
      <c r="G185" s="3">
        <v>1123</v>
      </c>
      <c r="H185" s="3" t="s">
        <v>20</v>
      </c>
      <c r="I185" s="3" t="s">
        <v>21</v>
      </c>
      <c r="J185" s="3" t="s">
        <v>22</v>
      </c>
      <c r="K185" s="3" t="s">
        <v>35</v>
      </c>
      <c r="L185" s="3" t="s">
        <v>36</v>
      </c>
      <c r="M185" s="3" t="s">
        <v>93</v>
      </c>
      <c r="N185" s="3" t="s">
        <v>79</v>
      </c>
      <c r="O185" s="3" t="s">
        <v>27</v>
      </c>
      <c r="P185" s="3" t="s">
        <v>89</v>
      </c>
      <c r="Q185" s="3" t="s">
        <v>40</v>
      </c>
      <c r="R185" s="3" t="s">
        <v>41</v>
      </c>
      <c r="S185" s="3" t="s">
        <v>42</v>
      </c>
    </row>
    <row r="186" spans="1:19" ht="15.75" customHeight="1">
      <c r="A186" s="2">
        <v>45558.589423819445</v>
      </c>
      <c r="B186" s="3" t="s">
        <v>442</v>
      </c>
      <c r="C186" s="4">
        <v>4</v>
      </c>
      <c r="D186" s="3" t="s">
        <v>443</v>
      </c>
      <c r="E186" s="3">
        <v>2093</v>
      </c>
      <c r="F186" s="3" t="s">
        <v>415</v>
      </c>
      <c r="G186" s="3">
        <v>1110</v>
      </c>
      <c r="H186" s="3" t="s">
        <v>20</v>
      </c>
      <c r="I186" s="3" t="s">
        <v>21</v>
      </c>
      <c r="J186" s="3" t="s">
        <v>34</v>
      </c>
      <c r="K186" s="3" t="s">
        <v>35</v>
      </c>
      <c r="L186" s="3" t="s">
        <v>36</v>
      </c>
      <c r="M186" s="3" t="s">
        <v>25</v>
      </c>
      <c r="N186" s="3" t="s">
        <v>38</v>
      </c>
      <c r="O186" s="3" t="s">
        <v>27</v>
      </c>
      <c r="P186" s="3" t="s">
        <v>28</v>
      </c>
      <c r="Q186" s="3" t="s">
        <v>29</v>
      </c>
      <c r="R186" s="3" t="s">
        <v>41</v>
      </c>
      <c r="S186" s="3" t="s">
        <v>84</v>
      </c>
    </row>
    <row r="187" spans="1:19" ht="15.75" customHeight="1">
      <c r="A187" s="2">
        <v>45558.5894328125</v>
      </c>
      <c r="B187" s="3" t="s">
        <v>444</v>
      </c>
      <c r="C187" s="4">
        <v>3</v>
      </c>
      <c r="D187" s="3" t="s">
        <v>445</v>
      </c>
      <c r="E187" s="3">
        <v>2093</v>
      </c>
      <c r="F187" s="3" t="s">
        <v>415</v>
      </c>
      <c r="G187" s="3">
        <v>1119</v>
      </c>
      <c r="H187" s="3" t="s">
        <v>20</v>
      </c>
      <c r="I187" s="3" t="s">
        <v>21</v>
      </c>
      <c r="J187" s="3" t="s">
        <v>22</v>
      </c>
      <c r="K187" s="3" t="s">
        <v>35</v>
      </c>
      <c r="L187" s="3" t="s">
        <v>36</v>
      </c>
      <c r="M187" s="3" t="s">
        <v>49</v>
      </c>
      <c r="N187" s="3" t="s">
        <v>50</v>
      </c>
      <c r="O187" s="3" t="s">
        <v>76</v>
      </c>
      <c r="P187" s="3" t="s">
        <v>89</v>
      </c>
      <c r="Q187" s="3" t="s">
        <v>29</v>
      </c>
      <c r="R187" s="3" t="s">
        <v>97</v>
      </c>
      <c r="S187" s="3" t="s">
        <v>42</v>
      </c>
    </row>
    <row r="188" spans="1:19" ht="15.75" customHeight="1">
      <c r="A188" s="2">
        <v>45558.590131759258</v>
      </c>
      <c r="B188" s="3" t="s">
        <v>446</v>
      </c>
      <c r="C188" s="4">
        <v>5</v>
      </c>
      <c r="D188" s="3" t="s">
        <v>447</v>
      </c>
      <c r="E188" s="3">
        <v>2093</v>
      </c>
      <c r="F188" s="3" t="s">
        <v>415</v>
      </c>
      <c r="G188" s="3">
        <v>1125</v>
      </c>
      <c r="H188" s="3" t="s">
        <v>20</v>
      </c>
      <c r="I188" s="3" t="s">
        <v>21</v>
      </c>
      <c r="J188" s="3" t="s">
        <v>34</v>
      </c>
      <c r="K188" s="3" t="s">
        <v>35</v>
      </c>
      <c r="L188" s="3" t="s">
        <v>36</v>
      </c>
      <c r="M188" s="3" t="s">
        <v>49</v>
      </c>
      <c r="N188" s="3" t="s">
        <v>50</v>
      </c>
      <c r="O188" s="3" t="s">
        <v>76</v>
      </c>
      <c r="P188" s="3" t="s">
        <v>28</v>
      </c>
      <c r="Q188" s="3" t="s">
        <v>40</v>
      </c>
      <c r="R188" s="3" t="s">
        <v>97</v>
      </c>
      <c r="S188" s="3" t="s">
        <v>90</v>
      </c>
    </row>
    <row r="189" spans="1:19" ht="15.75" customHeight="1">
      <c r="A189" s="2">
        <v>45559.563125844907</v>
      </c>
      <c r="B189" s="3" t="s">
        <v>448</v>
      </c>
      <c r="C189" s="4">
        <v>4</v>
      </c>
      <c r="D189" s="3" t="s">
        <v>449</v>
      </c>
      <c r="E189" s="3">
        <v>2093</v>
      </c>
      <c r="F189" s="3" t="s">
        <v>415</v>
      </c>
      <c r="G189" s="3">
        <v>1109</v>
      </c>
      <c r="H189" s="3" t="s">
        <v>20</v>
      </c>
      <c r="I189" s="3" t="s">
        <v>21</v>
      </c>
      <c r="J189" s="3" t="s">
        <v>96</v>
      </c>
      <c r="K189" s="3" t="s">
        <v>102</v>
      </c>
      <c r="L189" s="3" t="s">
        <v>281</v>
      </c>
      <c r="M189" s="3" t="s">
        <v>25</v>
      </c>
      <c r="N189" s="3" t="s">
        <v>50</v>
      </c>
      <c r="O189" s="3" t="s">
        <v>39</v>
      </c>
      <c r="P189" s="3" t="s">
        <v>52</v>
      </c>
      <c r="Q189" s="3" t="s">
        <v>40</v>
      </c>
      <c r="R189" s="3" t="s">
        <v>97</v>
      </c>
      <c r="S189" s="3" t="s">
        <v>42</v>
      </c>
    </row>
    <row r="190" spans="1:19" ht="15.75" customHeight="1">
      <c r="A190" s="2">
        <v>45556.342359999995</v>
      </c>
      <c r="B190" s="3" t="s">
        <v>450</v>
      </c>
      <c r="C190" s="4">
        <v>5</v>
      </c>
      <c r="D190" s="3" t="s">
        <v>451</v>
      </c>
      <c r="E190" s="3">
        <v>26001</v>
      </c>
      <c r="F190" s="3" t="s">
        <v>452</v>
      </c>
      <c r="G190" s="3">
        <v>4</v>
      </c>
      <c r="H190" s="3" t="s">
        <v>20</v>
      </c>
      <c r="I190" s="3" t="s">
        <v>133</v>
      </c>
      <c r="J190" s="3" t="s">
        <v>34</v>
      </c>
      <c r="K190" s="3" t="s">
        <v>35</v>
      </c>
      <c r="L190" s="3" t="s">
        <v>281</v>
      </c>
      <c r="M190" s="3" t="s">
        <v>25</v>
      </c>
      <c r="N190" s="3" t="s">
        <v>38</v>
      </c>
      <c r="O190" s="3" t="s">
        <v>51</v>
      </c>
      <c r="P190" s="3" t="s">
        <v>28</v>
      </c>
      <c r="Q190" s="3" t="s">
        <v>62</v>
      </c>
      <c r="R190" s="3" t="s">
        <v>41</v>
      </c>
      <c r="S190" s="3" t="s">
        <v>42</v>
      </c>
    </row>
    <row r="191" spans="1:19" ht="15.75" customHeight="1">
      <c r="A191" s="2">
        <v>45556.346615243056</v>
      </c>
      <c r="B191" s="3" t="s">
        <v>453</v>
      </c>
      <c r="C191" s="4">
        <v>4</v>
      </c>
      <c r="D191" s="3" t="s">
        <v>454</v>
      </c>
      <c r="E191" s="3">
        <v>2201</v>
      </c>
      <c r="F191" s="3" t="s">
        <v>452</v>
      </c>
      <c r="G191" s="3">
        <v>31</v>
      </c>
      <c r="H191" s="3" t="s">
        <v>20</v>
      </c>
      <c r="I191" s="3" t="s">
        <v>133</v>
      </c>
      <c r="J191" s="3" t="s">
        <v>96</v>
      </c>
      <c r="K191" s="3" t="s">
        <v>82</v>
      </c>
      <c r="L191" s="3" t="s">
        <v>36</v>
      </c>
      <c r="M191" s="3" t="s">
        <v>37</v>
      </c>
      <c r="N191" s="3" t="s">
        <v>38</v>
      </c>
      <c r="O191" s="3" t="s">
        <v>76</v>
      </c>
      <c r="P191" s="3" t="s">
        <v>28</v>
      </c>
      <c r="Q191" s="3" t="s">
        <v>40</v>
      </c>
      <c r="R191" s="3" t="s">
        <v>41</v>
      </c>
      <c r="S191" s="3" t="s">
        <v>90</v>
      </c>
    </row>
    <row r="192" spans="1:19" ht="15.75" customHeight="1">
      <c r="A192" s="2">
        <v>45556.348237719911</v>
      </c>
      <c r="B192" s="3" t="s">
        <v>455</v>
      </c>
      <c r="C192" s="4">
        <v>1</v>
      </c>
      <c r="D192" s="3" t="s">
        <v>456</v>
      </c>
      <c r="E192" s="3">
        <v>2201</v>
      </c>
      <c r="F192" s="3" t="s">
        <v>452</v>
      </c>
      <c r="G192" s="3">
        <v>1</v>
      </c>
      <c r="H192" s="3" t="s">
        <v>20</v>
      </c>
      <c r="I192" s="3" t="s">
        <v>133</v>
      </c>
      <c r="J192" s="3" t="s">
        <v>22</v>
      </c>
      <c r="K192" s="3" t="s">
        <v>82</v>
      </c>
      <c r="L192" s="3" t="s">
        <v>36</v>
      </c>
      <c r="M192" s="3" t="s">
        <v>49</v>
      </c>
      <c r="N192" s="3" t="s">
        <v>26</v>
      </c>
      <c r="O192" s="3" t="s">
        <v>51</v>
      </c>
      <c r="P192" s="3" t="s">
        <v>28</v>
      </c>
      <c r="Q192" s="3" t="s">
        <v>103</v>
      </c>
      <c r="R192" s="3" t="s">
        <v>30</v>
      </c>
      <c r="S192" s="3" t="s">
        <v>90</v>
      </c>
    </row>
    <row r="193" spans="1:19" ht="15.75" customHeight="1">
      <c r="A193" s="2">
        <v>45556.352611111113</v>
      </c>
      <c r="B193" s="3" t="s">
        <v>457</v>
      </c>
      <c r="C193" s="4">
        <v>3</v>
      </c>
      <c r="D193" s="3" t="s">
        <v>458</v>
      </c>
      <c r="E193" s="3">
        <v>2201</v>
      </c>
      <c r="F193" s="3" t="s">
        <v>452</v>
      </c>
      <c r="G193" s="5" t="s">
        <v>286</v>
      </c>
      <c r="H193" s="3" t="s">
        <v>20</v>
      </c>
      <c r="I193" s="3" t="s">
        <v>133</v>
      </c>
      <c r="J193" s="3" t="s">
        <v>34</v>
      </c>
      <c r="K193" s="3" t="s">
        <v>35</v>
      </c>
      <c r="L193" s="3" t="s">
        <v>36</v>
      </c>
      <c r="M193" s="3" t="s">
        <v>37</v>
      </c>
      <c r="N193" s="3" t="s">
        <v>26</v>
      </c>
      <c r="O193" s="3" t="s">
        <v>51</v>
      </c>
      <c r="P193" s="3" t="s">
        <v>83</v>
      </c>
      <c r="Q193" s="3" t="s">
        <v>29</v>
      </c>
      <c r="R193" s="3" t="s">
        <v>30</v>
      </c>
      <c r="S193" s="3" t="s">
        <v>31</v>
      </c>
    </row>
    <row r="194" spans="1:19" ht="15.75" customHeight="1">
      <c r="A194" s="2">
        <v>45556.354787372686</v>
      </c>
      <c r="B194" s="3" t="s">
        <v>459</v>
      </c>
      <c r="C194" s="4">
        <v>2</v>
      </c>
      <c r="D194" s="3" t="s">
        <v>460</v>
      </c>
      <c r="E194" s="3">
        <v>2201</v>
      </c>
      <c r="F194" s="3" t="s">
        <v>452</v>
      </c>
      <c r="G194" s="3">
        <v>30</v>
      </c>
      <c r="H194" s="3" t="s">
        <v>20</v>
      </c>
      <c r="I194" s="3" t="s">
        <v>133</v>
      </c>
      <c r="J194" s="3" t="s">
        <v>118</v>
      </c>
      <c r="K194" s="3" t="s">
        <v>35</v>
      </c>
      <c r="L194" s="3" t="s">
        <v>24</v>
      </c>
      <c r="M194" s="3" t="s">
        <v>93</v>
      </c>
      <c r="N194" s="3" t="s">
        <v>79</v>
      </c>
      <c r="O194" s="3" t="s">
        <v>27</v>
      </c>
      <c r="P194" s="3" t="s">
        <v>83</v>
      </c>
      <c r="Q194" s="3" t="s">
        <v>103</v>
      </c>
      <c r="R194" s="3" t="s">
        <v>97</v>
      </c>
      <c r="S194" s="3" t="s">
        <v>90</v>
      </c>
    </row>
    <row r="195" spans="1:19" ht="15.75" customHeight="1">
      <c r="A195" s="2">
        <v>45556.355888854167</v>
      </c>
      <c r="B195" s="3" t="s">
        <v>461</v>
      </c>
      <c r="C195" s="4">
        <v>1</v>
      </c>
      <c r="D195" s="3" t="s">
        <v>462</v>
      </c>
      <c r="E195" s="3">
        <v>2201</v>
      </c>
      <c r="F195" s="3" t="s">
        <v>452</v>
      </c>
      <c r="G195" s="3">
        <v>18</v>
      </c>
      <c r="H195" s="3" t="s">
        <v>20</v>
      </c>
      <c r="I195" s="3" t="s">
        <v>133</v>
      </c>
      <c r="J195" s="3" t="s">
        <v>22</v>
      </c>
      <c r="K195" s="3" t="s">
        <v>82</v>
      </c>
      <c r="L195" s="3" t="s">
        <v>36</v>
      </c>
      <c r="M195" s="3" t="s">
        <v>25</v>
      </c>
      <c r="N195" s="3" t="s">
        <v>38</v>
      </c>
      <c r="O195" s="3" t="s">
        <v>51</v>
      </c>
      <c r="P195" s="3" t="s">
        <v>83</v>
      </c>
      <c r="Q195" s="3" t="s">
        <v>103</v>
      </c>
      <c r="R195" s="3" t="s">
        <v>30</v>
      </c>
      <c r="S195" s="3" t="s">
        <v>42</v>
      </c>
    </row>
    <row r="196" spans="1:19" ht="15.75" customHeight="1">
      <c r="A196" s="2">
        <v>45556.356714733796</v>
      </c>
      <c r="B196" s="3" t="s">
        <v>463</v>
      </c>
      <c r="C196" s="4">
        <v>2</v>
      </c>
      <c r="D196" s="3" t="s">
        <v>464</v>
      </c>
      <c r="E196" s="3">
        <v>2201</v>
      </c>
      <c r="F196" s="3" t="s">
        <v>452</v>
      </c>
      <c r="G196" s="3">
        <v>12</v>
      </c>
      <c r="H196" s="3" t="s">
        <v>20</v>
      </c>
      <c r="I196" s="3" t="s">
        <v>133</v>
      </c>
      <c r="J196" s="3" t="s">
        <v>34</v>
      </c>
      <c r="K196" s="3" t="s">
        <v>102</v>
      </c>
      <c r="L196" s="3" t="s">
        <v>36</v>
      </c>
      <c r="M196" s="3" t="s">
        <v>93</v>
      </c>
      <c r="N196" s="3" t="s">
        <v>26</v>
      </c>
      <c r="O196" s="3" t="s">
        <v>76</v>
      </c>
      <c r="P196" s="3" t="s">
        <v>28</v>
      </c>
      <c r="Q196" s="3" t="s">
        <v>62</v>
      </c>
      <c r="R196" s="3" t="s">
        <v>30</v>
      </c>
      <c r="S196" s="3" t="s">
        <v>31</v>
      </c>
    </row>
    <row r="197" spans="1:19" ht="15.75" customHeight="1">
      <c r="A197" s="2">
        <v>45556.358326203699</v>
      </c>
      <c r="B197" s="3" t="s">
        <v>465</v>
      </c>
      <c r="C197" s="4">
        <v>2</v>
      </c>
      <c r="D197" s="3" t="s">
        <v>466</v>
      </c>
      <c r="E197" s="3">
        <v>2201</v>
      </c>
      <c r="F197" s="3" t="s">
        <v>452</v>
      </c>
      <c r="G197" s="3">
        <v>6</v>
      </c>
      <c r="H197" s="3" t="s">
        <v>20</v>
      </c>
      <c r="I197" s="3" t="s">
        <v>133</v>
      </c>
      <c r="J197" s="3" t="s">
        <v>22</v>
      </c>
      <c r="K197" s="3" t="s">
        <v>82</v>
      </c>
      <c r="L197" s="3" t="s">
        <v>24</v>
      </c>
      <c r="M197" s="3" t="s">
        <v>93</v>
      </c>
      <c r="N197" s="3" t="s">
        <v>79</v>
      </c>
      <c r="O197" s="3" t="s">
        <v>27</v>
      </c>
      <c r="P197" s="3" t="s">
        <v>52</v>
      </c>
      <c r="Q197" s="3" t="s">
        <v>29</v>
      </c>
      <c r="R197" s="3" t="s">
        <v>30</v>
      </c>
      <c r="S197" s="3" t="s">
        <v>42</v>
      </c>
    </row>
    <row r="198" spans="1:19" ht="15.75" customHeight="1">
      <c r="A198" s="2">
        <v>45556.359189236115</v>
      </c>
      <c r="B198" s="3" t="s">
        <v>467</v>
      </c>
      <c r="C198" s="4">
        <v>1</v>
      </c>
      <c r="D198" s="3" t="s">
        <v>468</v>
      </c>
      <c r="E198" s="3">
        <v>2201</v>
      </c>
      <c r="F198" s="3" t="s">
        <v>452</v>
      </c>
      <c r="G198" s="3">
        <v>25</v>
      </c>
      <c r="H198" s="3" t="s">
        <v>20</v>
      </c>
      <c r="I198" s="3" t="s">
        <v>133</v>
      </c>
      <c r="J198" s="3" t="s">
        <v>96</v>
      </c>
      <c r="K198" s="3" t="s">
        <v>82</v>
      </c>
      <c r="L198" s="3" t="s">
        <v>24</v>
      </c>
      <c r="M198" s="3" t="s">
        <v>93</v>
      </c>
      <c r="N198" s="3" t="s">
        <v>79</v>
      </c>
      <c r="O198" s="3" t="s">
        <v>51</v>
      </c>
      <c r="P198" s="3" t="s">
        <v>83</v>
      </c>
      <c r="Q198" s="3" t="s">
        <v>103</v>
      </c>
      <c r="R198" s="3" t="s">
        <v>30</v>
      </c>
      <c r="S198" s="3" t="s">
        <v>31</v>
      </c>
    </row>
    <row r="199" spans="1:19" ht="15.75" customHeight="1">
      <c r="A199" s="2">
        <v>45556.359359745373</v>
      </c>
      <c r="B199" s="3" t="s">
        <v>469</v>
      </c>
      <c r="C199" s="4">
        <v>5</v>
      </c>
      <c r="D199" s="3" t="s">
        <v>470</v>
      </c>
      <c r="E199" s="3">
        <v>2201</v>
      </c>
      <c r="F199" s="3" t="s">
        <v>452</v>
      </c>
      <c r="G199" s="3">
        <v>11225</v>
      </c>
      <c r="H199" s="3" t="s">
        <v>20</v>
      </c>
      <c r="I199" s="3" t="s">
        <v>21</v>
      </c>
      <c r="J199" s="3" t="s">
        <v>34</v>
      </c>
      <c r="K199" s="3" t="s">
        <v>35</v>
      </c>
      <c r="L199" s="3" t="s">
        <v>24</v>
      </c>
      <c r="M199" s="3" t="s">
        <v>49</v>
      </c>
      <c r="N199" s="3" t="s">
        <v>38</v>
      </c>
      <c r="O199" s="3" t="s">
        <v>51</v>
      </c>
      <c r="P199" s="3" t="s">
        <v>52</v>
      </c>
      <c r="Q199" s="3" t="s">
        <v>40</v>
      </c>
      <c r="R199" s="3" t="s">
        <v>41</v>
      </c>
      <c r="S199" s="3" t="s">
        <v>90</v>
      </c>
    </row>
    <row r="200" spans="1:19" ht="15.75" customHeight="1">
      <c r="A200" s="2">
        <v>45556.359862951387</v>
      </c>
      <c r="B200" s="3" t="s">
        <v>471</v>
      </c>
      <c r="C200" s="4">
        <v>4</v>
      </c>
      <c r="D200" s="3" t="s">
        <v>472</v>
      </c>
      <c r="E200" s="3">
        <v>2201</v>
      </c>
      <c r="F200" s="3" t="s">
        <v>452</v>
      </c>
      <c r="G200" s="3">
        <v>15</v>
      </c>
      <c r="H200" s="3" t="s">
        <v>20</v>
      </c>
      <c r="I200" s="3" t="s">
        <v>133</v>
      </c>
      <c r="J200" s="3" t="s">
        <v>22</v>
      </c>
      <c r="K200" s="3" t="s">
        <v>35</v>
      </c>
      <c r="L200" s="3" t="s">
        <v>24</v>
      </c>
      <c r="M200" s="3" t="s">
        <v>49</v>
      </c>
      <c r="N200" s="3" t="s">
        <v>38</v>
      </c>
      <c r="O200" s="3" t="s">
        <v>51</v>
      </c>
      <c r="P200" s="3" t="s">
        <v>89</v>
      </c>
      <c r="Q200" s="3" t="s">
        <v>103</v>
      </c>
      <c r="R200" s="3" t="s">
        <v>41</v>
      </c>
      <c r="S200" s="3" t="s">
        <v>42</v>
      </c>
    </row>
    <row r="201" spans="1:19" ht="15.75" customHeight="1">
      <c r="A201" s="2">
        <v>45556.359996620369</v>
      </c>
      <c r="B201" s="3" t="s">
        <v>473</v>
      </c>
      <c r="C201" s="4">
        <v>3</v>
      </c>
      <c r="D201" s="3" t="s">
        <v>474</v>
      </c>
      <c r="E201" s="3">
        <v>2201</v>
      </c>
      <c r="F201" s="3" t="s">
        <v>452</v>
      </c>
      <c r="G201" s="3" t="s">
        <v>475</v>
      </c>
      <c r="H201" s="3" t="s">
        <v>20</v>
      </c>
      <c r="I201" s="3" t="s">
        <v>133</v>
      </c>
      <c r="J201" s="3" t="s">
        <v>34</v>
      </c>
      <c r="K201" s="3" t="s">
        <v>82</v>
      </c>
      <c r="L201" s="3" t="s">
        <v>281</v>
      </c>
      <c r="M201" s="3" t="s">
        <v>25</v>
      </c>
      <c r="N201" s="3" t="s">
        <v>38</v>
      </c>
      <c r="O201" s="3" t="s">
        <v>76</v>
      </c>
      <c r="P201" s="3" t="s">
        <v>28</v>
      </c>
      <c r="Q201" s="3" t="s">
        <v>62</v>
      </c>
      <c r="R201" s="3" t="s">
        <v>41</v>
      </c>
      <c r="S201" s="3" t="s">
        <v>31</v>
      </c>
    </row>
    <row r="202" spans="1:19" ht="15.75" customHeight="1">
      <c r="A202" s="2">
        <v>45556.361358321759</v>
      </c>
      <c r="B202" s="3" t="s">
        <v>476</v>
      </c>
      <c r="C202" s="4">
        <v>5</v>
      </c>
      <c r="D202" s="3" t="s">
        <v>477</v>
      </c>
      <c r="E202" s="3">
        <v>2201</v>
      </c>
      <c r="F202" s="3" t="s">
        <v>452</v>
      </c>
      <c r="G202" s="3">
        <v>26</v>
      </c>
      <c r="H202" s="3" t="s">
        <v>20</v>
      </c>
      <c r="I202" s="3" t="s">
        <v>133</v>
      </c>
      <c r="J202" s="3" t="s">
        <v>34</v>
      </c>
      <c r="K202" s="3" t="s">
        <v>35</v>
      </c>
      <c r="L202" s="3" t="s">
        <v>24</v>
      </c>
      <c r="M202" s="3" t="s">
        <v>49</v>
      </c>
      <c r="N202" s="3" t="s">
        <v>38</v>
      </c>
      <c r="O202" s="3" t="s">
        <v>51</v>
      </c>
      <c r="P202" s="3" t="s">
        <v>89</v>
      </c>
      <c r="Q202" s="3" t="s">
        <v>40</v>
      </c>
      <c r="R202" s="3" t="s">
        <v>41</v>
      </c>
      <c r="S202" s="3" t="s">
        <v>31</v>
      </c>
    </row>
    <row r="203" spans="1:19" ht="15.75" customHeight="1">
      <c r="A203" s="2">
        <v>45556.361991412035</v>
      </c>
      <c r="B203" s="3" t="s">
        <v>478</v>
      </c>
      <c r="C203" s="4">
        <v>5</v>
      </c>
      <c r="D203" s="3" t="s">
        <v>479</v>
      </c>
      <c r="E203" s="3">
        <v>2201</v>
      </c>
      <c r="F203" s="3" t="s">
        <v>452</v>
      </c>
      <c r="G203" s="3">
        <v>2</v>
      </c>
      <c r="H203" s="3" t="s">
        <v>20</v>
      </c>
      <c r="I203" s="3" t="s">
        <v>133</v>
      </c>
      <c r="J203" s="3" t="s">
        <v>34</v>
      </c>
      <c r="K203" s="3" t="s">
        <v>35</v>
      </c>
      <c r="L203" s="3" t="s">
        <v>24</v>
      </c>
      <c r="M203" s="3" t="s">
        <v>49</v>
      </c>
      <c r="N203" s="3" t="s">
        <v>38</v>
      </c>
      <c r="O203" s="3" t="s">
        <v>51</v>
      </c>
      <c r="P203" s="3" t="s">
        <v>89</v>
      </c>
      <c r="Q203" s="3" t="s">
        <v>40</v>
      </c>
      <c r="R203" s="3" t="s">
        <v>41</v>
      </c>
      <c r="S203" s="3" t="s">
        <v>31</v>
      </c>
    </row>
    <row r="204" spans="1:19" ht="15.75" customHeight="1">
      <c r="A204" s="2">
        <v>45556.364536840279</v>
      </c>
      <c r="B204" s="3" t="s">
        <v>480</v>
      </c>
      <c r="C204" s="4">
        <v>6</v>
      </c>
      <c r="D204" s="3" t="s">
        <v>481</v>
      </c>
      <c r="E204" s="3">
        <v>2201</v>
      </c>
      <c r="F204" s="3" t="s">
        <v>452</v>
      </c>
      <c r="G204" s="3">
        <v>17</v>
      </c>
      <c r="H204" s="3" t="s">
        <v>20</v>
      </c>
      <c r="I204" s="3" t="s">
        <v>133</v>
      </c>
      <c r="J204" s="3" t="s">
        <v>96</v>
      </c>
      <c r="K204" s="3" t="s">
        <v>35</v>
      </c>
      <c r="L204" s="3" t="s">
        <v>24</v>
      </c>
      <c r="M204" s="3" t="s">
        <v>37</v>
      </c>
      <c r="N204" s="3" t="s">
        <v>50</v>
      </c>
      <c r="O204" s="3" t="s">
        <v>39</v>
      </c>
      <c r="P204" s="3" t="s">
        <v>89</v>
      </c>
      <c r="Q204" s="3" t="s">
        <v>103</v>
      </c>
      <c r="R204" s="3" t="s">
        <v>41</v>
      </c>
      <c r="S204" s="3" t="s">
        <v>31</v>
      </c>
    </row>
    <row r="205" spans="1:19" ht="15.75" customHeight="1">
      <c r="A205" s="2">
        <v>45556.366006550925</v>
      </c>
      <c r="B205" s="3" t="s">
        <v>482</v>
      </c>
      <c r="C205" s="4">
        <v>2</v>
      </c>
      <c r="D205" s="3" t="s">
        <v>483</v>
      </c>
      <c r="E205" s="3">
        <v>2201</v>
      </c>
      <c r="F205" s="3" t="s">
        <v>452</v>
      </c>
      <c r="G205" s="3">
        <v>2201</v>
      </c>
      <c r="H205" s="3" t="s">
        <v>20</v>
      </c>
      <c r="I205" s="3" t="s">
        <v>133</v>
      </c>
      <c r="J205" s="3" t="s">
        <v>34</v>
      </c>
      <c r="K205" s="3" t="s">
        <v>82</v>
      </c>
      <c r="L205" s="3" t="s">
        <v>36</v>
      </c>
      <c r="M205" s="3" t="s">
        <v>25</v>
      </c>
      <c r="N205" s="3" t="s">
        <v>26</v>
      </c>
      <c r="O205" s="3" t="s">
        <v>51</v>
      </c>
      <c r="P205" s="3" t="s">
        <v>28</v>
      </c>
      <c r="Q205" s="3" t="s">
        <v>29</v>
      </c>
      <c r="R205" s="3" t="s">
        <v>97</v>
      </c>
      <c r="S205" s="3" t="s">
        <v>31</v>
      </c>
    </row>
    <row r="206" spans="1:19" ht="15.75" customHeight="1">
      <c r="A206" s="2">
        <v>45556.367116886569</v>
      </c>
      <c r="B206" s="3" t="s">
        <v>484</v>
      </c>
      <c r="C206" s="4">
        <v>3</v>
      </c>
      <c r="D206" s="3" t="s">
        <v>485</v>
      </c>
      <c r="E206" s="3">
        <v>2201</v>
      </c>
      <c r="F206" s="3" t="s">
        <v>452</v>
      </c>
      <c r="G206" s="3">
        <v>19</v>
      </c>
      <c r="H206" s="3" t="s">
        <v>20</v>
      </c>
      <c r="I206" s="3" t="s">
        <v>133</v>
      </c>
      <c r="J206" s="3" t="s">
        <v>34</v>
      </c>
      <c r="K206" s="3" t="s">
        <v>82</v>
      </c>
      <c r="L206" s="3" t="s">
        <v>36</v>
      </c>
      <c r="M206" s="3" t="s">
        <v>49</v>
      </c>
      <c r="N206" s="3" t="s">
        <v>38</v>
      </c>
      <c r="O206" s="3" t="s">
        <v>51</v>
      </c>
      <c r="P206" s="3" t="s">
        <v>28</v>
      </c>
      <c r="Q206" s="3" t="s">
        <v>103</v>
      </c>
      <c r="R206" s="3" t="s">
        <v>41</v>
      </c>
      <c r="S206" s="3" t="s">
        <v>31</v>
      </c>
    </row>
    <row r="207" spans="1:19" ht="15.75" customHeight="1">
      <c r="A207" s="2">
        <v>45556.367367361112</v>
      </c>
      <c r="B207" s="3" t="s">
        <v>486</v>
      </c>
      <c r="C207" s="4">
        <v>4</v>
      </c>
      <c r="D207" s="3" t="s">
        <v>487</v>
      </c>
      <c r="E207" s="3">
        <v>2201</v>
      </c>
      <c r="F207" s="3" t="s">
        <v>452</v>
      </c>
      <c r="G207" s="3">
        <v>7</v>
      </c>
      <c r="H207" s="3" t="s">
        <v>20</v>
      </c>
      <c r="I207" s="3" t="s">
        <v>133</v>
      </c>
      <c r="J207" s="3" t="s">
        <v>22</v>
      </c>
      <c r="K207" s="3" t="s">
        <v>35</v>
      </c>
      <c r="L207" s="3" t="s">
        <v>24</v>
      </c>
      <c r="M207" s="3" t="s">
        <v>25</v>
      </c>
      <c r="N207" s="3" t="s">
        <v>38</v>
      </c>
      <c r="O207" s="3" t="s">
        <v>51</v>
      </c>
      <c r="P207" s="3" t="s">
        <v>28</v>
      </c>
      <c r="Q207" s="3" t="s">
        <v>29</v>
      </c>
      <c r="R207" s="3" t="s">
        <v>41</v>
      </c>
      <c r="S207" s="3" t="s">
        <v>90</v>
      </c>
    </row>
    <row r="208" spans="1:19" ht="15.75" customHeight="1">
      <c r="A208" s="2">
        <v>45556.369355405091</v>
      </c>
      <c r="B208" s="3" t="s">
        <v>488</v>
      </c>
      <c r="C208" s="4">
        <v>5</v>
      </c>
      <c r="D208" s="3" t="s">
        <v>489</v>
      </c>
      <c r="E208" s="3">
        <v>2201</v>
      </c>
      <c r="F208" s="3" t="s">
        <v>452</v>
      </c>
      <c r="G208" s="5" t="s">
        <v>490</v>
      </c>
      <c r="H208" s="3" t="s">
        <v>20</v>
      </c>
      <c r="I208" s="3" t="s">
        <v>133</v>
      </c>
      <c r="J208" s="3" t="s">
        <v>34</v>
      </c>
      <c r="K208" s="3" t="s">
        <v>35</v>
      </c>
      <c r="L208" s="3" t="s">
        <v>24</v>
      </c>
      <c r="M208" s="3" t="s">
        <v>37</v>
      </c>
      <c r="N208" s="3" t="s">
        <v>38</v>
      </c>
      <c r="O208" s="3" t="s">
        <v>51</v>
      </c>
      <c r="P208" s="3" t="s">
        <v>83</v>
      </c>
      <c r="Q208" s="3" t="s">
        <v>40</v>
      </c>
      <c r="R208" s="3" t="s">
        <v>63</v>
      </c>
      <c r="S208" s="3" t="s">
        <v>84</v>
      </c>
    </row>
    <row r="209" spans="1:19" ht="15.75" customHeight="1">
      <c r="A209" s="2">
        <v>45556.370516400464</v>
      </c>
      <c r="B209" s="3" t="s">
        <v>491</v>
      </c>
      <c r="C209" s="4">
        <v>5</v>
      </c>
      <c r="D209" s="3" t="s">
        <v>492</v>
      </c>
      <c r="E209" s="3">
        <v>2201</v>
      </c>
      <c r="F209" s="3" t="s">
        <v>452</v>
      </c>
      <c r="G209" s="3">
        <v>22</v>
      </c>
      <c r="H209" s="3" t="s">
        <v>20</v>
      </c>
      <c r="I209" s="3" t="s">
        <v>133</v>
      </c>
      <c r="J209" s="3" t="s">
        <v>34</v>
      </c>
      <c r="K209" s="3" t="s">
        <v>35</v>
      </c>
      <c r="L209" s="3" t="s">
        <v>24</v>
      </c>
      <c r="M209" s="3" t="s">
        <v>37</v>
      </c>
      <c r="N209" s="3" t="s">
        <v>38</v>
      </c>
      <c r="O209" s="3" t="s">
        <v>51</v>
      </c>
      <c r="P209" s="3" t="s">
        <v>28</v>
      </c>
      <c r="Q209" s="3" t="s">
        <v>103</v>
      </c>
      <c r="R209" s="3" t="s">
        <v>63</v>
      </c>
      <c r="S209" s="3" t="s">
        <v>31</v>
      </c>
    </row>
    <row r="210" spans="1:19" ht="15.75" customHeight="1">
      <c r="A210" s="2">
        <v>45556.37066641204</v>
      </c>
      <c r="B210" s="3" t="s">
        <v>493</v>
      </c>
      <c r="C210" s="4">
        <v>6</v>
      </c>
      <c r="D210" s="3" t="s">
        <v>494</v>
      </c>
      <c r="E210" s="3">
        <v>2201</v>
      </c>
      <c r="F210" s="3" t="s">
        <v>452</v>
      </c>
      <c r="G210" s="3">
        <v>11</v>
      </c>
      <c r="H210" s="3" t="s">
        <v>20</v>
      </c>
      <c r="I210" s="3" t="s">
        <v>133</v>
      </c>
      <c r="J210" s="3" t="s">
        <v>34</v>
      </c>
      <c r="K210" s="3" t="s">
        <v>35</v>
      </c>
      <c r="L210" s="3" t="s">
        <v>24</v>
      </c>
      <c r="M210" s="3" t="s">
        <v>37</v>
      </c>
      <c r="N210" s="3" t="s">
        <v>38</v>
      </c>
      <c r="O210" s="3" t="s">
        <v>51</v>
      </c>
      <c r="P210" s="3" t="s">
        <v>28</v>
      </c>
      <c r="Q210" s="3" t="s">
        <v>40</v>
      </c>
      <c r="R210" s="3" t="s">
        <v>63</v>
      </c>
      <c r="S210" s="3" t="s">
        <v>31</v>
      </c>
    </row>
    <row r="211" spans="1:19" ht="15.75" customHeight="1">
      <c r="A211" s="2">
        <v>45556.371482291666</v>
      </c>
      <c r="B211" s="3" t="s">
        <v>495</v>
      </c>
      <c r="C211" s="4">
        <v>6</v>
      </c>
      <c r="D211" s="3" t="s">
        <v>496</v>
      </c>
      <c r="E211" s="3">
        <v>2201</v>
      </c>
      <c r="F211" s="3" t="s">
        <v>452</v>
      </c>
      <c r="G211" s="3">
        <v>27</v>
      </c>
      <c r="H211" s="3" t="s">
        <v>20</v>
      </c>
      <c r="I211" s="3" t="s">
        <v>133</v>
      </c>
      <c r="J211" s="3" t="s">
        <v>34</v>
      </c>
      <c r="K211" s="3" t="s">
        <v>35</v>
      </c>
      <c r="L211" s="3" t="s">
        <v>24</v>
      </c>
      <c r="M211" s="3" t="s">
        <v>49</v>
      </c>
      <c r="N211" s="3" t="s">
        <v>79</v>
      </c>
      <c r="O211" s="3" t="s">
        <v>51</v>
      </c>
      <c r="P211" s="3" t="s">
        <v>83</v>
      </c>
      <c r="Q211" s="3" t="s">
        <v>40</v>
      </c>
      <c r="R211" s="3" t="s">
        <v>41</v>
      </c>
      <c r="S211" s="3" t="s">
        <v>42</v>
      </c>
    </row>
    <row r="212" spans="1:19" ht="15.75" customHeight="1">
      <c r="A212" s="2">
        <v>45556.372462372688</v>
      </c>
      <c r="B212" s="3" t="s">
        <v>497</v>
      </c>
      <c r="C212" s="4">
        <v>5</v>
      </c>
      <c r="D212" s="3" t="s">
        <v>498</v>
      </c>
      <c r="E212" s="3">
        <v>2011</v>
      </c>
      <c r="F212" s="3" t="s">
        <v>452</v>
      </c>
      <c r="G212" s="3">
        <v>28</v>
      </c>
      <c r="H212" s="3" t="s">
        <v>20</v>
      </c>
      <c r="I212" s="3" t="s">
        <v>133</v>
      </c>
      <c r="J212" s="3" t="s">
        <v>34</v>
      </c>
      <c r="K212" s="3" t="s">
        <v>35</v>
      </c>
      <c r="L212" s="3" t="s">
        <v>24</v>
      </c>
      <c r="M212" s="3" t="s">
        <v>49</v>
      </c>
      <c r="N212" s="3" t="s">
        <v>79</v>
      </c>
      <c r="O212" s="3" t="s">
        <v>51</v>
      </c>
      <c r="P212" s="3" t="s">
        <v>83</v>
      </c>
      <c r="Q212" s="3" t="s">
        <v>40</v>
      </c>
      <c r="R212" s="3" t="s">
        <v>41</v>
      </c>
      <c r="S212" s="3" t="s">
        <v>31</v>
      </c>
    </row>
    <row r="213" spans="1:19" ht="15.75" customHeight="1">
      <c r="A213" s="2">
        <v>45556.381170856483</v>
      </c>
      <c r="B213" s="3" t="s">
        <v>499</v>
      </c>
      <c r="C213" s="4">
        <v>7</v>
      </c>
      <c r="D213" s="3" t="s">
        <v>500</v>
      </c>
      <c r="E213" s="3">
        <v>2201</v>
      </c>
      <c r="F213" s="3" t="s">
        <v>452</v>
      </c>
      <c r="G213" s="3">
        <v>14</v>
      </c>
      <c r="H213" s="3" t="s">
        <v>20</v>
      </c>
      <c r="I213" s="3" t="s">
        <v>133</v>
      </c>
      <c r="J213" s="3" t="s">
        <v>34</v>
      </c>
      <c r="K213" s="3" t="s">
        <v>35</v>
      </c>
      <c r="L213" s="3" t="s">
        <v>24</v>
      </c>
      <c r="M213" s="3" t="s">
        <v>49</v>
      </c>
      <c r="N213" s="3" t="s">
        <v>79</v>
      </c>
      <c r="O213" s="3" t="s">
        <v>51</v>
      </c>
      <c r="P213" s="3" t="s">
        <v>28</v>
      </c>
      <c r="Q213" s="3" t="s">
        <v>40</v>
      </c>
      <c r="R213" s="3" t="s">
        <v>41</v>
      </c>
      <c r="S213" s="3" t="s">
        <v>42</v>
      </c>
    </row>
    <row r="214" spans="1:19" ht="15.75" customHeight="1">
      <c r="A214" s="2">
        <v>45556.381869953708</v>
      </c>
      <c r="B214" s="3" t="s">
        <v>501</v>
      </c>
      <c r="C214" s="4">
        <v>1</v>
      </c>
      <c r="D214" s="3" t="s">
        <v>502</v>
      </c>
      <c r="E214" s="3">
        <v>2201</v>
      </c>
      <c r="F214" s="3" t="s">
        <v>452</v>
      </c>
      <c r="G214" s="3">
        <v>10</v>
      </c>
      <c r="H214" s="3" t="s">
        <v>20</v>
      </c>
      <c r="I214" s="3" t="s">
        <v>133</v>
      </c>
      <c r="J214" s="3" t="s">
        <v>22</v>
      </c>
      <c r="K214" s="3" t="s">
        <v>82</v>
      </c>
      <c r="L214" s="3" t="s">
        <v>61</v>
      </c>
      <c r="M214" s="3" t="s">
        <v>49</v>
      </c>
      <c r="N214" s="3" t="s">
        <v>26</v>
      </c>
      <c r="O214" s="3" t="s">
        <v>76</v>
      </c>
      <c r="P214" s="3" t="s">
        <v>28</v>
      </c>
      <c r="Q214" s="3" t="s">
        <v>29</v>
      </c>
      <c r="R214" s="3" t="s">
        <v>63</v>
      </c>
      <c r="S214" s="3" t="s">
        <v>31</v>
      </c>
    </row>
    <row r="215" spans="1:19" ht="15.75" customHeight="1">
      <c r="A215" s="2">
        <v>45556.381888402779</v>
      </c>
      <c r="B215" s="3" t="s">
        <v>503</v>
      </c>
      <c r="C215" s="4">
        <v>6</v>
      </c>
      <c r="D215" s="3" t="s">
        <v>504</v>
      </c>
      <c r="E215" s="3">
        <v>2201</v>
      </c>
      <c r="F215" s="3" t="s">
        <v>452</v>
      </c>
      <c r="G215" s="3">
        <v>32</v>
      </c>
      <c r="H215" s="3" t="s">
        <v>20</v>
      </c>
      <c r="I215" s="3" t="s">
        <v>133</v>
      </c>
      <c r="J215" s="3" t="s">
        <v>34</v>
      </c>
      <c r="K215" s="3" t="s">
        <v>102</v>
      </c>
      <c r="L215" s="3" t="s">
        <v>24</v>
      </c>
      <c r="M215" s="3" t="s">
        <v>93</v>
      </c>
      <c r="N215" s="3" t="s">
        <v>79</v>
      </c>
      <c r="O215" s="3" t="s">
        <v>51</v>
      </c>
      <c r="P215" s="3" t="s">
        <v>28</v>
      </c>
      <c r="Q215" s="3" t="s">
        <v>40</v>
      </c>
      <c r="R215" s="3" t="s">
        <v>41</v>
      </c>
      <c r="S215" s="3" t="s">
        <v>42</v>
      </c>
    </row>
    <row r="216" spans="1:19" ht="15.75" customHeight="1">
      <c r="A216" s="2">
        <v>45556.388677384261</v>
      </c>
      <c r="B216" s="3" t="s">
        <v>505</v>
      </c>
      <c r="C216" s="4">
        <v>5</v>
      </c>
      <c r="D216" s="3" t="s">
        <v>506</v>
      </c>
      <c r="E216" s="3">
        <v>2201</v>
      </c>
      <c r="F216" s="3" t="s">
        <v>452</v>
      </c>
      <c r="G216" s="3">
        <v>1928</v>
      </c>
      <c r="H216" s="3" t="s">
        <v>20</v>
      </c>
      <c r="I216" s="3" t="s">
        <v>133</v>
      </c>
      <c r="J216" s="3" t="s">
        <v>34</v>
      </c>
      <c r="K216" s="3" t="s">
        <v>35</v>
      </c>
      <c r="L216" s="3" t="s">
        <v>36</v>
      </c>
      <c r="M216" s="3" t="s">
        <v>49</v>
      </c>
      <c r="N216" s="3" t="s">
        <v>38</v>
      </c>
      <c r="O216" s="3" t="s">
        <v>51</v>
      </c>
      <c r="P216" s="3" t="s">
        <v>28</v>
      </c>
      <c r="Q216" s="3" t="s">
        <v>40</v>
      </c>
      <c r="R216" s="3" t="s">
        <v>41</v>
      </c>
      <c r="S216" s="3" t="s">
        <v>84</v>
      </c>
    </row>
    <row r="217" spans="1:19" ht="15.75" customHeight="1">
      <c r="A217" s="2">
        <v>45556.392518553243</v>
      </c>
      <c r="B217" s="3" t="s">
        <v>507</v>
      </c>
      <c r="C217" s="4">
        <v>5</v>
      </c>
      <c r="D217" s="3" t="s">
        <v>508</v>
      </c>
      <c r="E217" s="3">
        <v>2201</v>
      </c>
      <c r="F217" s="3" t="s">
        <v>452</v>
      </c>
      <c r="G217" s="3">
        <v>18</v>
      </c>
      <c r="H217" s="3" t="s">
        <v>20</v>
      </c>
      <c r="I217" s="3" t="s">
        <v>21</v>
      </c>
      <c r="J217" s="3" t="s">
        <v>34</v>
      </c>
      <c r="K217" s="3" t="s">
        <v>23</v>
      </c>
      <c r="L217" s="3" t="s">
        <v>24</v>
      </c>
      <c r="M217" s="3" t="s">
        <v>37</v>
      </c>
      <c r="N217" s="3" t="s">
        <v>38</v>
      </c>
      <c r="O217" s="3" t="s">
        <v>51</v>
      </c>
      <c r="P217" s="3" t="s">
        <v>28</v>
      </c>
      <c r="Q217" s="3" t="s">
        <v>103</v>
      </c>
      <c r="R217" s="3" t="s">
        <v>41</v>
      </c>
      <c r="S217" s="3" t="s">
        <v>84</v>
      </c>
    </row>
    <row r="218" spans="1:19" ht="15.75" customHeight="1">
      <c r="A218" s="2">
        <v>45556.394661168983</v>
      </c>
      <c r="B218" s="3" t="s">
        <v>509</v>
      </c>
      <c r="C218" s="4">
        <v>6</v>
      </c>
      <c r="D218" s="3" t="s">
        <v>510</v>
      </c>
      <c r="E218" s="3">
        <v>2201</v>
      </c>
      <c r="F218" s="3" t="s">
        <v>452</v>
      </c>
      <c r="G218" s="3">
        <v>11104</v>
      </c>
      <c r="H218" s="3" t="s">
        <v>20</v>
      </c>
      <c r="I218" s="3" t="s">
        <v>21</v>
      </c>
      <c r="J218" s="3" t="s">
        <v>34</v>
      </c>
      <c r="K218" s="3" t="s">
        <v>35</v>
      </c>
      <c r="L218" s="3" t="s">
        <v>24</v>
      </c>
      <c r="M218" s="3" t="s">
        <v>93</v>
      </c>
      <c r="N218" s="3" t="s">
        <v>38</v>
      </c>
      <c r="O218" s="3" t="s">
        <v>51</v>
      </c>
      <c r="P218" s="3" t="s">
        <v>89</v>
      </c>
      <c r="Q218" s="3" t="s">
        <v>40</v>
      </c>
      <c r="R218" s="3" t="s">
        <v>41</v>
      </c>
      <c r="S218" s="3" t="s">
        <v>42</v>
      </c>
    </row>
    <row r="219" spans="1:19" ht="15.75" customHeight="1">
      <c r="A219" s="2">
        <v>45556.399431331018</v>
      </c>
      <c r="B219" s="3" t="s">
        <v>511</v>
      </c>
      <c r="C219" s="4">
        <v>2</v>
      </c>
      <c r="D219" s="3" t="s">
        <v>512</v>
      </c>
      <c r="E219" s="3">
        <v>2201</v>
      </c>
      <c r="F219" s="3" t="s">
        <v>452</v>
      </c>
      <c r="G219" s="3">
        <v>25</v>
      </c>
      <c r="H219" s="3" t="s">
        <v>20</v>
      </c>
      <c r="I219" s="3" t="s">
        <v>21</v>
      </c>
      <c r="J219" s="3" t="s">
        <v>118</v>
      </c>
      <c r="K219" s="3" t="s">
        <v>102</v>
      </c>
      <c r="L219" s="3" t="s">
        <v>36</v>
      </c>
      <c r="M219" s="3" t="s">
        <v>49</v>
      </c>
      <c r="N219" s="3" t="s">
        <v>50</v>
      </c>
      <c r="O219" s="3" t="s">
        <v>39</v>
      </c>
      <c r="P219" s="3" t="s">
        <v>52</v>
      </c>
      <c r="Q219" s="3" t="s">
        <v>103</v>
      </c>
      <c r="R219" s="3" t="s">
        <v>63</v>
      </c>
      <c r="S219" s="3" t="s">
        <v>31</v>
      </c>
    </row>
    <row r="220" spans="1:19" ht="15.75" customHeight="1">
      <c r="A220" s="2">
        <v>45556.403785798611</v>
      </c>
      <c r="B220" s="3" t="s">
        <v>513</v>
      </c>
      <c r="C220" s="4">
        <v>7</v>
      </c>
      <c r="D220" s="3" t="s">
        <v>514</v>
      </c>
      <c r="E220" s="3">
        <v>2201</v>
      </c>
      <c r="F220" s="3" t="s">
        <v>452</v>
      </c>
      <c r="G220" s="3">
        <v>23</v>
      </c>
      <c r="H220" s="3" t="s">
        <v>20</v>
      </c>
      <c r="I220" s="3" t="s">
        <v>21</v>
      </c>
      <c r="J220" s="3" t="s">
        <v>34</v>
      </c>
      <c r="K220" s="3" t="s">
        <v>35</v>
      </c>
      <c r="L220" s="3" t="s">
        <v>24</v>
      </c>
      <c r="M220" s="3" t="s">
        <v>49</v>
      </c>
      <c r="N220" s="3" t="s">
        <v>50</v>
      </c>
      <c r="O220" s="3" t="s">
        <v>39</v>
      </c>
      <c r="P220" s="3" t="s">
        <v>89</v>
      </c>
      <c r="Q220" s="3" t="s">
        <v>103</v>
      </c>
      <c r="R220" s="3" t="s">
        <v>41</v>
      </c>
      <c r="S220" s="3" t="s">
        <v>42</v>
      </c>
    </row>
    <row r="221" spans="1:19" ht="15.75" customHeight="1">
      <c r="A221" s="2">
        <v>45556.403795347222</v>
      </c>
      <c r="B221" s="3" t="s">
        <v>515</v>
      </c>
      <c r="C221" s="4">
        <v>7</v>
      </c>
      <c r="D221" s="3" t="s">
        <v>516</v>
      </c>
      <c r="E221" s="3">
        <v>2201</v>
      </c>
      <c r="F221" s="3" t="s">
        <v>452</v>
      </c>
      <c r="G221" s="3">
        <v>36</v>
      </c>
      <c r="H221" s="3" t="s">
        <v>20</v>
      </c>
      <c r="I221" s="3" t="s">
        <v>21</v>
      </c>
      <c r="J221" s="3" t="s">
        <v>34</v>
      </c>
      <c r="K221" s="3" t="s">
        <v>35</v>
      </c>
      <c r="L221" s="3" t="s">
        <v>24</v>
      </c>
      <c r="M221" s="3" t="s">
        <v>49</v>
      </c>
      <c r="N221" s="3" t="s">
        <v>50</v>
      </c>
      <c r="O221" s="3" t="s">
        <v>39</v>
      </c>
      <c r="P221" s="3" t="s">
        <v>28</v>
      </c>
      <c r="Q221" s="3" t="s">
        <v>103</v>
      </c>
      <c r="R221" s="3" t="s">
        <v>30</v>
      </c>
      <c r="S221" s="3" t="s">
        <v>42</v>
      </c>
    </row>
    <row r="222" spans="1:19" ht="15.75" customHeight="1">
      <c r="A222" s="2">
        <v>45556.403850671297</v>
      </c>
      <c r="B222" s="3" t="s">
        <v>517</v>
      </c>
      <c r="C222" s="4">
        <v>7</v>
      </c>
      <c r="D222" s="3" t="s">
        <v>518</v>
      </c>
      <c r="E222" s="3">
        <v>2201</v>
      </c>
      <c r="F222" s="3" t="s">
        <v>452</v>
      </c>
      <c r="G222" s="3">
        <v>34</v>
      </c>
      <c r="H222" s="3" t="s">
        <v>20</v>
      </c>
      <c r="I222" s="3" t="s">
        <v>21</v>
      </c>
      <c r="J222" s="3" t="s">
        <v>34</v>
      </c>
      <c r="K222" s="3" t="s">
        <v>35</v>
      </c>
      <c r="L222" s="3" t="s">
        <v>24</v>
      </c>
      <c r="M222" s="3" t="s">
        <v>93</v>
      </c>
      <c r="N222" s="3" t="s">
        <v>50</v>
      </c>
      <c r="O222" s="3" t="s">
        <v>39</v>
      </c>
      <c r="P222" s="3" t="s">
        <v>28</v>
      </c>
      <c r="Q222" s="3" t="s">
        <v>103</v>
      </c>
      <c r="R222" s="3" t="s">
        <v>30</v>
      </c>
      <c r="S222" s="3" t="s">
        <v>42</v>
      </c>
    </row>
    <row r="223" spans="1:19" ht="15.75" customHeight="1">
      <c r="A223" s="2">
        <v>45556.405930173612</v>
      </c>
      <c r="B223" s="3" t="s">
        <v>519</v>
      </c>
      <c r="C223" s="4">
        <v>5</v>
      </c>
      <c r="D223" s="3" t="s">
        <v>520</v>
      </c>
      <c r="E223" s="3">
        <v>2201</v>
      </c>
      <c r="F223" s="3" t="s">
        <v>452</v>
      </c>
      <c r="G223" s="3">
        <v>33</v>
      </c>
      <c r="H223" s="3" t="s">
        <v>20</v>
      </c>
      <c r="I223" s="3" t="s">
        <v>21</v>
      </c>
      <c r="J223" s="3" t="s">
        <v>34</v>
      </c>
      <c r="K223" s="3" t="s">
        <v>82</v>
      </c>
      <c r="L223" s="3" t="s">
        <v>24</v>
      </c>
      <c r="M223" s="3" t="s">
        <v>37</v>
      </c>
      <c r="N223" s="3" t="s">
        <v>50</v>
      </c>
      <c r="O223" s="3" t="s">
        <v>51</v>
      </c>
      <c r="P223" s="3" t="s">
        <v>89</v>
      </c>
      <c r="Q223" s="3" t="s">
        <v>62</v>
      </c>
      <c r="R223" s="3" t="s">
        <v>41</v>
      </c>
      <c r="S223" s="3" t="s">
        <v>31</v>
      </c>
    </row>
    <row r="224" spans="1:19" ht="15.75" customHeight="1">
      <c r="A224" s="2">
        <v>45556.40761091435</v>
      </c>
      <c r="B224" s="3" t="s">
        <v>521</v>
      </c>
      <c r="C224" s="4">
        <v>9</v>
      </c>
      <c r="D224" s="3" t="s">
        <v>522</v>
      </c>
      <c r="E224" s="3">
        <v>2201</v>
      </c>
      <c r="F224" s="3" t="s">
        <v>452</v>
      </c>
      <c r="G224" s="3">
        <v>21</v>
      </c>
      <c r="H224" s="3" t="s">
        <v>20</v>
      </c>
      <c r="I224" s="3" t="s">
        <v>21</v>
      </c>
      <c r="J224" s="3" t="s">
        <v>34</v>
      </c>
      <c r="K224" s="3" t="s">
        <v>35</v>
      </c>
      <c r="L224" s="3" t="s">
        <v>24</v>
      </c>
      <c r="M224" s="3" t="s">
        <v>37</v>
      </c>
      <c r="N224" s="3" t="s">
        <v>50</v>
      </c>
      <c r="O224" s="3" t="s">
        <v>76</v>
      </c>
      <c r="P224" s="3" t="s">
        <v>28</v>
      </c>
      <c r="Q224" s="3" t="s">
        <v>40</v>
      </c>
      <c r="R224" s="3" t="s">
        <v>41</v>
      </c>
      <c r="S224" s="3" t="s">
        <v>42</v>
      </c>
    </row>
    <row r="225" spans="1:19" ht="15.75" customHeight="1">
      <c r="A225" s="2">
        <v>45556.411474131943</v>
      </c>
      <c r="B225" s="3" t="s">
        <v>523</v>
      </c>
      <c r="C225" s="4">
        <v>5</v>
      </c>
      <c r="D225" s="3" t="s">
        <v>524</v>
      </c>
      <c r="E225" s="3">
        <v>2201</v>
      </c>
      <c r="F225" s="3" t="s">
        <v>452</v>
      </c>
      <c r="G225" s="5" t="s">
        <v>195</v>
      </c>
      <c r="H225" s="3" t="s">
        <v>20</v>
      </c>
      <c r="I225" s="3" t="s">
        <v>21</v>
      </c>
      <c r="J225" s="3" t="s">
        <v>34</v>
      </c>
      <c r="K225" s="3" t="s">
        <v>35</v>
      </c>
      <c r="L225" s="3" t="s">
        <v>24</v>
      </c>
      <c r="M225" s="3" t="s">
        <v>37</v>
      </c>
      <c r="N225" s="3" t="s">
        <v>38</v>
      </c>
      <c r="O225" s="3" t="s">
        <v>27</v>
      </c>
      <c r="P225" s="3" t="s">
        <v>52</v>
      </c>
      <c r="Q225" s="3" t="s">
        <v>40</v>
      </c>
      <c r="R225" s="3" t="s">
        <v>30</v>
      </c>
      <c r="S225" s="3" t="s">
        <v>31</v>
      </c>
    </row>
    <row r="226" spans="1:19" ht="15.75" customHeight="1">
      <c r="A226" s="2">
        <v>45556.411476099536</v>
      </c>
      <c r="B226" s="3" t="s">
        <v>525</v>
      </c>
      <c r="C226" s="4">
        <v>7</v>
      </c>
      <c r="D226" s="3" t="s">
        <v>526</v>
      </c>
      <c r="E226" s="3">
        <v>2201</v>
      </c>
      <c r="F226" s="3" t="s">
        <v>452</v>
      </c>
      <c r="G226" s="3">
        <v>19</v>
      </c>
      <c r="H226" s="3" t="s">
        <v>20</v>
      </c>
      <c r="I226" s="3" t="s">
        <v>21</v>
      </c>
      <c r="J226" s="3" t="s">
        <v>34</v>
      </c>
      <c r="K226" s="3" t="s">
        <v>35</v>
      </c>
      <c r="L226" s="3" t="s">
        <v>24</v>
      </c>
      <c r="M226" s="3" t="s">
        <v>37</v>
      </c>
      <c r="N226" s="3" t="s">
        <v>38</v>
      </c>
      <c r="O226" s="3" t="s">
        <v>27</v>
      </c>
      <c r="P226" s="3" t="s">
        <v>28</v>
      </c>
      <c r="Q226" s="3" t="s">
        <v>40</v>
      </c>
      <c r="R226" s="3" t="s">
        <v>41</v>
      </c>
      <c r="S226" s="3" t="s">
        <v>31</v>
      </c>
    </row>
    <row r="227" spans="1:19" ht="15.75" customHeight="1">
      <c r="A227" s="2">
        <v>45556.412564791666</v>
      </c>
      <c r="B227" s="3" t="s">
        <v>527</v>
      </c>
      <c r="C227" s="4">
        <v>5</v>
      </c>
      <c r="D227" s="3" t="s">
        <v>528</v>
      </c>
      <c r="E227" s="3">
        <v>2201</v>
      </c>
      <c r="F227" s="3" t="s">
        <v>452</v>
      </c>
      <c r="G227" s="3">
        <v>32</v>
      </c>
      <c r="H227" s="3" t="s">
        <v>20</v>
      </c>
      <c r="I227" s="3" t="s">
        <v>21</v>
      </c>
      <c r="J227" s="3" t="s">
        <v>34</v>
      </c>
      <c r="K227" s="3" t="s">
        <v>35</v>
      </c>
      <c r="L227" s="3" t="s">
        <v>24</v>
      </c>
      <c r="M227" s="3" t="s">
        <v>37</v>
      </c>
      <c r="N227" s="3" t="s">
        <v>38</v>
      </c>
      <c r="O227" s="3" t="s">
        <v>27</v>
      </c>
      <c r="P227" s="3" t="s">
        <v>83</v>
      </c>
      <c r="Q227" s="3" t="s">
        <v>40</v>
      </c>
      <c r="R227" s="3" t="s">
        <v>30</v>
      </c>
      <c r="S227" s="3" t="s">
        <v>84</v>
      </c>
    </row>
    <row r="228" spans="1:19" ht="15.75" customHeight="1">
      <c r="A228" s="2">
        <v>45556.41347756944</v>
      </c>
      <c r="B228" s="3" t="s">
        <v>529</v>
      </c>
      <c r="C228" s="4">
        <v>3</v>
      </c>
      <c r="D228" s="3" t="s">
        <v>530</v>
      </c>
      <c r="E228" s="3">
        <v>2201</v>
      </c>
      <c r="F228" s="3" t="s">
        <v>452</v>
      </c>
      <c r="G228" s="3">
        <v>11117</v>
      </c>
      <c r="H228" s="3" t="s">
        <v>20</v>
      </c>
      <c r="I228" s="3" t="s">
        <v>21</v>
      </c>
      <c r="J228" s="3" t="s">
        <v>22</v>
      </c>
      <c r="K228" s="3" t="s">
        <v>23</v>
      </c>
      <c r="L228" s="3" t="s">
        <v>24</v>
      </c>
      <c r="M228" s="3" t="s">
        <v>49</v>
      </c>
      <c r="N228" s="3" t="s">
        <v>26</v>
      </c>
      <c r="O228" s="3" t="s">
        <v>51</v>
      </c>
      <c r="P228" s="3" t="s">
        <v>28</v>
      </c>
      <c r="Q228" s="3" t="s">
        <v>40</v>
      </c>
      <c r="R228" s="3" t="s">
        <v>97</v>
      </c>
      <c r="S228" s="3" t="s">
        <v>31</v>
      </c>
    </row>
    <row r="229" spans="1:19" ht="15.75" customHeight="1">
      <c r="A229" s="2">
        <v>45556.41392648148</v>
      </c>
      <c r="B229" s="3" t="s">
        <v>531</v>
      </c>
      <c r="C229" s="4">
        <v>3</v>
      </c>
      <c r="D229" s="3" t="s">
        <v>532</v>
      </c>
      <c r="E229" s="3">
        <v>2201</v>
      </c>
      <c r="F229" s="3" t="s">
        <v>452</v>
      </c>
      <c r="G229" s="3">
        <v>20</v>
      </c>
      <c r="H229" s="3" t="s">
        <v>20</v>
      </c>
      <c r="I229" s="3" t="s">
        <v>21</v>
      </c>
      <c r="J229" s="3" t="s">
        <v>22</v>
      </c>
      <c r="K229" s="3" t="s">
        <v>23</v>
      </c>
      <c r="L229" s="3" t="s">
        <v>61</v>
      </c>
      <c r="M229" s="3" t="s">
        <v>37</v>
      </c>
      <c r="N229" s="3" t="s">
        <v>38</v>
      </c>
      <c r="O229" s="3" t="s">
        <v>51</v>
      </c>
      <c r="P229" s="3" t="s">
        <v>28</v>
      </c>
      <c r="Q229" s="3" t="s">
        <v>40</v>
      </c>
      <c r="R229" s="3" t="s">
        <v>97</v>
      </c>
      <c r="S229" s="3" t="s">
        <v>90</v>
      </c>
    </row>
    <row r="230" spans="1:19" ht="15.75" customHeight="1">
      <c r="A230" s="2">
        <v>45556.415554016203</v>
      </c>
      <c r="B230" s="3" t="s">
        <v>533</v>
      </c>
      <c r="C230" s="4">
        <v>5</v>
      </c>
      <c r="D230" s="3" t="s">
        <v>534</v>
      </c>
      <c r="E230" s="3">
        <v>2201</v>
      </c>
      <c r="F230" s="3" t="s">
        <v>452</v>
      </c>
      <c r="G230" s="3">
        <v>29</v>
      </c>
      <c r="H230" s="3" t="s">
        <v>20</v>
      </c>
      <c r="I230" s="3" t="s">
        <v>21</v>
      </c>
      <c r="J230" s="3" t="s">
        <v>34</v>
      </c>
      <c r="K230" s="3" t="s">
        <v>23</v>
      </c>
      <c r="L230" s="3" t="s">
        <v>36</v>
      </c>
      <c r="M230" s="3" t="s">
        <v>49</v>
      </c>
      <c r="N230" s="3" t="s">
        <v>50</v>
      </c>
      <c r="O230" s="3" t="s">
        <v>51</v>
      </c>
      <c r="P230" s="3" t="s">
        <v>28</v>
      </c>
      <c r="Q230" s="3" t="s">
        <v>40</v>
      </c>
      <c r="R230" s="3" t="s">
        <v>63</v>
      </c>
      <c r="S230" s="3" t="s">
        <v>42</v>
      </c>
    </row>
    <row r="231" spans="1:19" ht="15.75" customHeight="1">
      <c r="A231" s="2">
        <v>45556.416108449077</v>
      </c>
      <c r="B231" s="3" t="s">
        <v>535</v>
      </c>
      <c r="C231" s="4">
        <v>5</v>
      </c>
      <c r="D231" s="3" t="s">
        <v>536</v>
      </c>
      <c r="E231" s="3">
        <v>2201</v>
      </c>
      <c r="F231" s="3" t="s">
        <v>452</v>
      </c>
      <c r="G231" s="3">
        <v>11130</v>
      </c>
      <c r="H231" s="3" t="s">
        <v>20</v>
      </c>
      <c r="I231" s="3" t="s">
        <v>21</v>
      </c>
      <c r="J231" s="3" t="s">
        <v>34</v>
      </c>
      <c r="K231" s="3" t="s">
        <v>35</v>
      </c>
      <c r="L231" s="3" t="s">
        <v>24</v>
      </c>
      <c r="M231" s="3" t="s">
        <v>93</v>
      </c>
      <c r="N231" s="3" t="s">
        <v>38</v>
      </c>
      <c r="O231" s="3" t="s">
        <v>51</v>
      </c>
      <c r="P231" s="3" t="s">
        <v>89</v>
      </c>
      <c r="Q231" s="3" t="s">
        <v>40</v>
      </c>
      <c r="R231" s="3" t="s">
        <v>41</v>
      </c>
      <c r="S231" s="3" t="s">
        <v>31</v>
      </c>
    </row>
    <row r="232" spans="1:19" ht="15.75" customHeight="1">
      <c r="A232" s="2">
        <v>45556.418594722221</v>
      </c>
      <c r="B232" s="3" t="s">
        <v>537</v>
      </c>
      <c r="C232" s="4">
        <v>2</v>
      </c>
      <c r="D232" s="3" t="s">
        <v>538</v>
      </c>
      <c r="E232" s="3">
        <v>2201</v>
      </c>
      <c r="F232" s="3" t="s">
        <v>452</v>
      </c>
      <c r="G232" s="3">
        <v>14</v>
      </c>
      <c r="H232" s="3" t="s">
        <v>20</v>
      </c>
      <c r="I232" s="3" t="s">
        <v>21</v>
      </c>
      <c r="J232" s="3" t="s">
        <v>34</v>
      </c>
      <c r="K232" s="3" t="s">
        <v>35</v>
      </c>
      <c r="L232" s="3" t="s">
        <v>61</v>
      </c>
      <c r="M232" s="3" t="s">
        <v>49</v>
      </c>
      <c r="N232" s="3" t="s">
        <v>38</v>
      </c>
      <c r="O232" s="3" t="s">
        <v>51</v>
      </c>
      <c r="P232" s="3" t="s">
        <v>89</v>
      </c>
      <c r="Q232" s="3" t="s">
        <v>103</v>
      </c>
      <c r="R232" s="3" t="s">
        <v>30</v>
      </c>
      <c r="S232" s="3" t="s">
        <v>31</v>
      </c>
    </row>
    <row r="233" spans="1:19" ht="15.75" customHeight="1">
      <c r="A233" s="2">
        <v>45556.421690821764</v>
      </c>
      <c r="B233" s="3" t="s">
        <v>539</v>
      </c>
      <c r="C233" s="4">
        <v>8</v>
      </c>
      <c r="D233" s="3" t="s">
        <v>540</v>
      </c>
      <c r="E233" s="3">
        <v>2201</v>
      </c>
      <c r="F233" s="3" t="s">
        <v>452</v>
      </c>
      <c r="G233" s="3">
        <v>16</v>
      </c>
      <c r="H233" s="3" t="s">
        <v>20</v>
      </c>
      <c r="I233" s="3" t="s">
        <v>21</v>
      </c>
      <c r="J233" s="3" t="s">
        <v>34</v>
      </c>
      <c r="K233" s="3" t="s">
        <v>35</v>
      </c>
      <c r="L233" s="3" t="s">
        <v>24</v>
      </c>
      <c r="M233" s="3" t="s">
        <v>37</v>
      </c>
      <c r="N233" s="3" t="s">
        <v>26</v>
      </c>
      <c r="O233" s="3" t="s">
        <v>51</v>
      </c>
      <c r="P233" s="3" t="s">
        <v>28</v>
      </c>
      <c r="Q233" s="3" t="s">
        <v>40</v>
      </c>
      <c r="R233" s="3" t="s">
        <v>41</v>
      </c>
      <c r="S233" s="3" t="s">
        <v>42</v>
      </c>
    </row>
    <row r="234" spans="1:19" ht="15.75" customHeight="1">
      <c r="A234" s="2">
        <v>45556.421943900466</v>
      </c>
      <c r="B234" s="3" t="s">
        <v>541</v>
      </c>
      <c r="C234" s="4">
        <v>6</v>
      </c>
      <c r="D234" s="3" t="s">
        <v>542</v>
      </c>
      <c r="E234" s="3">
        <v>2201</v>
      </c>
      <c r="F234" s="3" t="s">
        <v>452</v>
      </c>
      <c r="G234" s="3">
        <v>6</v>
      </c>
      <c r="H234" s="3" t="s">
        <v>20</v>
      </c>
      <c r="I234" s="3" t="s">
        <v>21</v>
      </c>
      <c r="J234" s="3" t="s">
        <v>34</v>
      </c>
      <c r="K234" s="3" t="s">
        <v>35</v>
      </c>
      <c r="L234" s="3" t="s">
        <v>24</v>
      </c>
      <c r="M234" s="3" t="s">
        <v>37</v>
      </c>
      <c r="N234" s="3" t="s">
        <v>38</v>
      </c>
      <c r="O234" s="3" t="s">
        <v>76</v>
      </c>
      <c r="P234" s="3" t="s">
        <v>52</v>
      </c>
      <c r="Q234" s="3" t="s">
        <v>40</v>
      </c>
      <c r="R234" s="3" t="s">
        <v>41</v>
      </c>
      <c r="S234" s="3" t="s">
        <v>31</v>
      </c>
    </row>
    <row r="235" spans="1:19" ht="15.75" customHeight="1">
      <c r="A235" s="2">
        <v>45556.422746041666</v>
      </c>
      <c r="B235" s="3" t="s">
        <v>543</v>
      </c>
      <c r="C235" s="4">
        <v>5</v>
      </c>
      <c r="D235" s="3" t="s">
        <v>544</v>
      </c>
      <c r="E235" s="3">
        <v>2201</v>
      </c>
      <c r="F235" s="3" t="s">
        <v>452</v>
      </c>
      <c r="G235" s="5" t="s">
        <v>490</v>
      </c>
      <c r="H235" s="3" t="s">
        <v>20</v>
      </c>
      <c r="I235" s="3" t="s">
        <v>21</v>
      </c>
      <c r="J235" s="3" t="s">
        <v>34</v>
      </c>
      <c r="K235" s="3" t="s">
        <v>82</v>
      </c>
      <c r="L235" s="3" t="s">
        <v>24</v>
      </c>
      <c r="M235" s="3" t="s">
        <v>93</v>
      </c>
      <c r="N235" s="3" t="s">
        <v>38</v>
      </c>
      <c r="O235" s="3" t="s">
        <v>51</v>
      </c>
      <c r="P235" s="3" t="s">
        <v>28</v>
      </c>
      <c r="Q235" s="3" t="s">
        <v>40</v>
      </c>
      <c r="R235" s="3" t="s">
        <v>63</v>
      </c>
      <c r="S235" s="3" t="s">
        <v>42</v>
      </c>
    </row>
    <row r="236" spans="1:19" ht="15.75" customHeight="1">
      <c r="A236" s="2">
        <v>45556.427573703702</v>
      </c>
      <c r="B236" s="3" t="s">
        <v>545</v>
      </c>
      <c r="C236" s="4">
        <v>4</v>
      </c>
      <c r="D236" s="3" t="s">
        <v>546</v>
      </c>
      <c r="E236" s="3">
        <v>2201</v>
      </c>
      <c r="F236" s="3" t="s">
        <v>452</v>
      </c>
      <c r="G236" s="3">
        <v>24</v>
      </c>
      <c r="H236" s="3" t="s">
        <v>20</v>
      </c>
      <c r="I236" s="3" t="s">
        <v>21</v>
      </c>
      <c r="J236" s="3" t="s">
        <v>34</v>
      </c>
      <c r="K236" s="3" t="s">
        <v>102</v>
      </c>
      <c r="L236" s="3" t="s">
        <v>36</v>
      </c>
      <c r="M236" s="3" t="s">
        <v>49</v>
      </c>
      <c r="N236" s="3" t="s">
        <v>38</v>
      </c>
      <c r="O236" s="3" t="s">
        <v>51</v>
      </c>
      <c r="P236" s="3" t="s">
        <v>89</v>
      </c>
      <c r="Q236" s="3" t="s">
        <v>40</v>
      </c>
      <c r="R236" s="3" t="s">
        <v>41</v>
      </c>
      <c r="S236" s="3" t="s">
        <v>42</v>
      </c>
    </row>
    <row r="237" spans="1:19" ht="15.75" customHeight="1">
      <c r="A237" s="2">
        <v>45556.42972378472</v>
      </c>
      <c r="B237" s="3" t="s">
        <v>547</v>
      </c>
      <c r="C237" s="4">
        <v>7</v>
      </c>
      <c r="D237" s="3" t="s">
        <v>548</v>
      </c>
      <c r="E237" s="3">
        <v>2201</v>
      </c>
      <c r="F237" s="3" t="s">
        <v>452</v>
      </c>
      <c r="G237" s="3">
        <v>22</v>
      </c>
      <c r="H237" s="3" t="s">
        <v>20</v>
      </c>
      <c r="I237" s="3" t="s">
        <v>21</v>
      </c>
      <c r="J237" s="3" t="s">
        <v>34</v>
      </c>
      <c r="K237" s="3" t="s">
        <v>35</v>
      </c>
      <c r="L237" s="3" t="s">
        <v>24</v>
      </c>
      <c r="M237" s="3" t="s">
        <v>37</v>
      </c>
      <c r="N237" s="3" t="s">
        <v>50</v>
      </c>
      <c r="O237" s="3" t="s">
        <v>27</v>
      </c>
      <c r="P237" s="3" t="s">
        <v>28</v>
      </c>
      <c r="Q237" s="3" t="s">
        <v>103</v>
      </c>
      <c r="R237" s="3" t="s">
        <v>41</v>
      </c>
      <c r="S237" s="3" t="s">
        <v>90</v>
      </c>
    </row>
    <row r="238" spans="1:19" ht="15.75" customHeight="1">
      <c r="A238" s="2">
        <v>45556.429871006942</v>
      </c>
      <c r="B238" s="3" t="s">
        <v>549</v>
      </c>
      <c r="C238" s="4">
        <v>6</v>
      </c>
      <c r="D238" s="3" t="s">
        <v>550</v>
      </c>
      <c r="E238" s="3">
        <v>2201</v>
      </c>
      <c r="F238" s="3" t="s">
        <v>452</v>
      </c>
      <c r="G238" s="3">
        <v>31</v>
      </c>
      <c r="H238" s="3" t="s">
        <v>20</v>
      </c>
      <c r="I238" s="3" t="s">
        <v>21</v>
      </c>
      <c r="J238" s="3" t="s">
        <v>34</v>
      </c>
      <c r="K238" s="3" t="s">
        <v>35</v>
      </c>
      <c r="L238" s="3" t="s">
        <v>24</v>
      </c>
      <c r="M238" s="3" t="s">
        <v>37</v>
      </c>
      <c r="N238" s="3" t="s">
        <v>50</v>
      </c>
      <c r="O238" s="3" t="s">
        <v>27</v>
      </c>
      <c r="P238" s="3" t="s">
        <v>83</v>
      </c>
      <c r="Q238" s="3" t="s">
        <v>103</v>
      </c>
      <c r="R238" s="3" t="s">
        <v>41</v>
      </c>
      <c r="S238" s="3" t="s">
        <v>90</v>
      </c>
    </row>
    <row r="239" spans="1:19" ht="15.75" customHeight="1">
      <c r="A239" s="2">
        <v>45558.363974456021</v>
      </c>
      <c r="B239" s="3" t="s">
        <v>551</v>
      </c>
      <c r="C239" s="4">
        <v>5</v>
      </c>
      <c r="D239" s="3" t="s">
        <v>552</v>
      </c>
      <c r="E239" s="3">
        <v>2201</v>
      </c>
      <c r="F239" s="3" t="s">
        <v>452</v>
      </c>
      <c r="G239" s="3">
        <v>11135</v>
      </c>
      <c r="H239" s="3" t="s">
        <v>20</v>
      </c>
      <c r="I239" s="3" t="s">
        <v>133</v>
      </c>
      <c r="J239" s="3" t="s">
        <v>96</v>
      </c>
      <c r="K239" s="3" t="s">
        <v>35</v>
      </c>
      <c r="L239" s="3" t="s">
        <v>24</v>
      </c>
      <c r="M239" s="3" t="s">
        <v>37</v>
      </c>
      <c r="N239" s="3" t="s">
        <v>50</v>
      </c>
      <c r="O239" s="3" t="s">
        <v>51</v>
      </c>
      <c r="P239" s="3" t="s">
        <v>89</v>
      </c>
      <c r="Q239" s="3" t="s">
        <v>103</v>
      </c>
      <c r="R239" s="3" t="s">
        <v>41</v>
      </c>
      <c r="S239" s="3" t="s">
        <v>31</v>
      </c>
    </row>
    <row r="240" spans="1:19" ht="15.75" customHeight="1">
      <c r="A240" s="2">
        <v>45558.379903356486</v>
      </c>
      <c r="B240" s="3" t="s">
        <v>553</v>
      </c>
      <c r="C240" s="4">
        <v>3</v>
      </c>
      <c r="D240" s="3" t="s">
        <v>554</v>
      </c>
      <c r="E240" s="3">
        <v>2201</v>
      </c>
      <c r="F240" s="3" t="s">
        <v>452</v>
      </c>
      <c r="G240" s="3">
        <v>11</v>
      </c>
      <c r="H240" s="3" t="s">
        <v>20</v>
      </c>
      <c r="I240" s="3" t="s">
        <v>21</v>
      </c>
      <c r="J240" s="3" t="s">
        <v>34</v>
      </c>
      <c r="K240" s="3" t="s">
        <v>102</v>
      </c>
      <c r="L240" s="3" t="s">
        <v>24</v>
      </c>
      <c r="M240" s="3" t="s">
        <v>49</v>
      </c>
      <c r="N240" s="3" t="s">
        <v>38</v>
      </c>
      <c r="O240" s="3" t="s">
        <v>51</v>
      </c>
      <c r="P240" s="3" t="s">
        <v>83</v>
      </c>
      <c r="Q240" s="3" t="s">
        <v>103</v>
      </c>
      <c r="R240" s="3" t="s">
        <v>41</v>
      </c>
      <c r="S240" s="3" t="s">
        <v>90</v>
      </c>
    </row>
    <row r="241" spans="1:19" ht="15.75" customHeight="1">
      <c r="A241" s="2">
        <v>45558.382887662039</v>
      </c>
      <c r="B241" s="3" t="s">
        <v>555</v>
      </c>
      <c r="C241" s="4">
        <v>5</v>
      </c>
      <c r="D241" s="3" t="s">
        <v>556</v>
      </c>
      <c r="E241" s="3">
        <v>2201</v>
      </c>
      <c r="F241" s="3" t="s">
        <v>452</v>
      </c>
      <c r="G241" s="3">
        <v>15</v>
      </c>
      <c r="H241" s="3" t="s">
        <v>20</v>
      </c>
      <c r="I241" s="3" t="s">
        <v>21</v>
      </c>
      <c r="J241" s="3" t="s">
        <v>34</v>
      </c>
      <c r="K241" s="3" t="s">
        <v>23</v>
      </c>
      <c r="L241" s="3" t="s">
        <v>24</v>
      </c>
      <c r="M241" s="3" t="s">
        <v>49</v>
      </c>
      <c r="N241" s="3" t="s">
        <v>38</v>
      </c>
      <c r="O241" s="3" t="s">
        <v>51</v>
      </c>
      <c r="P241" s="3" t="s">
        <v>28</v>
      </c>
      <c r="Q241" s="3" t="s">
        <v>40</v>
      </c>
      <c r="R241" s="3" t="s">
        <v>41</v>
      </c>
      <c r="S241" s="3" t="s">
        <v>31</v>
      </c>
    </row>
    <row r="242" spans="1:19" ht="15.75" customHeight="1">
      <c r="A242" s="2">
        <v>45558.386362118057</v>
      </c>
      <c r="B242" s="3" t="s">
        <v>557</v>
      </c>
      <c r="C242" s="4">
        <v>4</v>
      </c>
      <c r="D242" s="3" t="s">
        <v>558</v>
      </c>
      <c r="E242" s="3">
        <v>2201</v>
      </c>
      <c r="F242" s="3" t="s">
        <v>452</v>
      </c>
      <c r="G242" s="3">
        <v>11110</v>
      </c>
      <c r="H242" s="3" t="s">
        <v>20</v>
      </c>
      <c r="I242" s="3" t="s">
        <v>21</v>
      </c>
      <c r="J242" s="3" t="s">
        <v>34</v>
      </c>
      <c r="K242" s="3" t="s">
        <v>35</v>
      </c>
      <c r="L242" s="3" t="s">
        <v>24</v>
      </c>
      <c r="M242" s="3" t="s">
        <v>49</v>
      </c>
      <c r="N242" s="3" t="s">
        <v>79</v>
      </c>
      <c r="O242" s="3" t="s">
        <v>76</v>
      </c>
      <c r="P242" s="3" t="s">
        <v>28</v>
      </c>
      <c r="Q242" s="3" t="s">
        <v>103</v>
      </c>
      <c r="R242" s="3" t="s">
        <v>63</v>
      </c>
      <c r="S242" s="3" t="s">
        <v>31</v>
      </c>
    </row>
    <row r="243" spans="1:19" ht="15.75" customHeight="1">
      <c r="A243" s="2">
        <v>45558.386450231483</v>
      </c>
      <c r="B243" s="3" t="s">
        <v>559</v>
      </c>
      <c r="C243" s="4">
        <v>5</v>
      </c>
      <c r="D243" s="3" t="s">
        <v>560</v>
      </c>
      <c r="E243" s="3">
        <v>2201</v>
      </c>
      <c r="F243" s="3" t="s">
        <v>452</v>
      </c>
      <c r="G243" s="3">
        <v>11102</v>
      </c>
      <c r="H243" s="3" t="s">
        <v>20</v>
      </c>
      <c r="I243" s="3" t="s">
        <v>21</v>
      </c>
      <c r="J243" s="3" t="s">
        <v>34</v>
      </c>
      <c r="K243" s="3" t="s">
        <v>35</v>
      </c>
      <c r="L243" s="3" t="s">
        <v>36</v>
      </c>
      <c r="M243" s="3" t="s">
        <v>49</v>
      </c>
      <c r="N243" s="3" t="s">
        <v>50</v>
      </c>
      <c r="O243" s="3" t="s">
        <v>51</v>
      </c>
      <c r="P243" s="3" t="s">
        <v>28</v>
      </c>
      <c r="Q243" s="3" t="s">
        <v>103</v>
      </c>
      <c r="R243" s="3" t="s">
        <v>63</v>
      </c>
      <c r="S243" s="3" t="s">
        <v>42</v>
      </c>
    </row>
    <row r="244" spans="1:19" ht="15.75" customHeight="1">
      <c r="A244" s="2">
        <v>45558.387095972226</v>
      </c>
      <c r="B244" s="3" t="s">
        <v>561</v>
      </c>
      <c r="C244" s="4">
        <v>3</v>
      </c>
      <c r="D244" s="3" t="s">
        <v>562</v>
      </c>
      <c r="E244" s="3">
        <v>2201</v>
      </c>
      <c r="F244" s="3" t="s">
        <v>452</v>
      </c>
      <c r="G244" s="3">
        <v>37</v>
      </c>
      <c r="H244" s="3" t="s">
        <v>20</v>
      </c>
      <c r="I244" s="3" t="s">
        <v>21</v>
      </c>
      <c r="J244" s="3" t="s">
        <v>118</v>
      </c>
      <c r="K244" s="3" t="s">
        <v>35</v>
      </c>
      <c r="L244" s="3" t="s">
        <v>24</v>
      </c>
      <c r="M244" s="3" t="s">
        <v>49</v>
      </c>
      <c r="N244" s="3" t="s">
        <v>38</v>
      </c>
      <c r="O244" s="3" t="s">
        <v>51</v>
      </c>
      <c r="P244" s="3" t="s">
        <v>52</v>
      </c>
      <c r="Q244" s="3" t="s">
        <v>62</v>
      </c>
      <c r="R244" s="3" t="s">
        <v>41</v>
      </c>
      <c r="S244" s="3" t="s">
        <v>90</v>
      </c>
    </row>
    <row r="245" spans="1:19" ht="15.75" customHeight="1">
      <c r="A245" s="2">
        <v>45558.388591481482</v>
      </c>
      <c r="B245" s="3" t="s">
        <v>563</v>
      </c>
      <c r="C245" s="4">
        <v>2</v>
      </c>
      <c r="D245" s="3" t="s">
        <v>564</v>
      </c>
      <c r="E245" s="3">
        <v>2201</v>
      </c>
      <c r="F245" s="3" t="s">
        <v>452</v>
      </c>
      <c r="G245" s="3">
        <v>11128</v>
      </c>
      <c r="H245" s="3" t="s">
        <v>20</v>
      </c>
      <c r="I245" s="3" t="s">
        <v>21</v>
      </c>
      <c r="J245" s="3" t="s">
        <v>96</v>
      </c>
      <c r="K245" s="3" t="s">
        <v>35</v>
      </c>
      <c r="L245" s="3" t="s">
        <v>281</v>
      </c>
      <c r="M245" s="3" t="s">
        <v>25</v>
      </c>
      <c r="N245" s="3" t="s">
        <v>38</v>
      </c>
      <c r="O245" s="3" t="s">
        <v>51</v>
      </c>
      <c r="P245" s="3" t="s">
        <v>52</v>
      </c>
      <c r="Q245" s="3" t="s">
        <v>62</v>
      </c>
      <c r="R245" s="3" t="s">
        <v>41</v>
      </c>
      <c r="S245" s="3" t="s">
        <v>31</v>
      </c>
    </row>
    <row r="246" spans="1:19" ht="15.75" customHeight="1">
      <c r="A246" s="2">
        <v>45558.390610671297</v>
      </c>
      <c r="B246" s="3" t="s">
        <v>565</v>
      </c>
      <c r="C246" s="4">
        <v>1</v>
      </c>
      <c r="D246" s="3" t="s">
        <v>566</v>
      </c>
      <c r="E246" s="3">
        <v>2201</v>
      </c>
      <c r="F246" s="3" t="s">
        <v>452</v>
      </c>
      <c r="G246" s="5" t="s">
        <v>146</v>
      </c>
      <c r="H246" s="3" t="s">
        <v>20</v>
      </c>
      <c r="I246" s="3" t="s">
        <v>21</v>
      </c>
      <c r="J246" s="3" t="s">
        <v>22</v>
      </c>
      <c r="K246" s="3" t="s">
        <v>35</v>
      </c>
      <c r="L246" s="3" t="s">
        <v>281</v>
      </c>
      <c r="M246" s="3" t="s">
        <v>93</v>
      </c>
      <c r="N246" s="3" t="s">
        <v>26</v>
      </c>
      <c r="O246" s="3" t="s">
        <v>76</v>
      </c>
      <c r="P246" s="3" t="s">
        <v>83</v>
      </c>
      <c r="Q246" s="3" t="s">
        <v>103</v>
      </c>
      <c r="R246" s="3" t="s">
        <v>63</v>
      </c>
      <c r="S246" s="3" t="s">
        <v>31</v>
      </c>
    </row>
    <row r="247" spans="1:19" ht="15.75" customHeight="1">
      <c r="A247" s="2">
        <v>45558.391972986108</v>
      </c>
      <c r="B247" s="3" t="s">
        <v>567</v>
      </c>
      <c r="C247" s="4">
        <v>3</v>
      </c>
      <c r="D247" s="3" t="s">
        <v>568</v>
      </c>
      <c r="E247" s="3">
        <v>2201</v>
      </c>
      <c r="F247" s="3" t="s">
        <v>452</v>
      </c>
      <c r="G247" s="3">
        <v>11127</v>
      </c>
      <c r="H247" s="3" t="s">
        <v>20</v>
      </c>
      <c r="I247" s="3" t="s">
        <v>21</v>
      </c>
      <c r="J247" s="3" t="s">
        <v>34</v>
      </c>
      <c r="K247" s="3" t="s">
        <v>23</v>
      </c>
      <c r="L247" s="3" t="s">
        <v>24</v>
      </c>
      <c r="M247" s="3" t="s">
        <v>25</v>
      </c>
      <c r="N247" s="3" t="s">
        <v>38</v>
      </c>
      <c r="O247" s="3" t="s">
        <v>27</v>
      </c>
      <c r="P247" s="3" t="s">
        <v>28</v>
      </c>
      <c r="Q247" s="3" t="s">
        <v>29</v>
      </c>
      <c r="R247" s="3" t="s">
        <v>63</v>
      </c>
      <c r="S247" s="3" t="s">
        <v>90</v>
      </c>
    </row>
    <row r="248" spans="1:19" ht="15.75" customHeight="1">
      <c r="A248" s="2">
        <v>45558.393083854171</v>
      </c>
      <c r="B248" s="3" t="s">
        <v>569</v>
      </c>
      <c r="C248" s="4">
        <v>3</v>
      </c>
      <c r="D248" s="3" t="s">
        <v>570</v>
      </c>
      <c r="E248" s="3">
        <v>2201</v>
      </c>
      <c r="F248" s="3" t="s">
        <v>452</v>
      </c>
      <c r="G248" s="3">
        <v>11138</v>
      </c>
      <c r="H248" s="3" t="s">
        <v>20</v>
      </c>
      <c r="I248" s="3" t="s">
        <v>21</v>
      </c>
      <c r="J248" s="3" t="s">
        <v>96</v>
      </c>
      <c r="K248" s="3" t="s">
        <v>35</v>
      </c>
      <c r="L248" s="3" t="s">
        <v>281</v>
      </c>
      <c r="M248" s="3" t="s">
        <v>25</v>
      </c>
      <c r="N248" s="3" t="s">
        <v>38</v>
      </c>
      <c r="O248" s="3" t="s">
        <v>51</v>
      </c>
      <c r="P248" s="3" t="s">
        <v>28</v>
      </c>
      <c r="Q248" s="3" t="s">
        <v>62</v>
      </c>
      <c r="R248" s="3" t="s">
        <v>41</v>
      </c>
      <c r="S248" s="3" t="s">
        <v>31</v>
      </c>
    </row>
    <row r="249" spans="1:19" ht="15.75" customHeight="1">
      <c r="A249" s="2">
        <v>45558.398071157411</v>
      </c>
      <c r="B249" s="3" t="s">
        <v>571</v>
      </c>
      <c r="C249" s="4">
        <v>4</v>
      </c>
      <c r="D249" s="3" t="s">
        <v>572</v>
      </c>
      <c r="E249" s="3">
        <v>2201</v>
      </c>
      <c r="F249" s="3" t="s">
        <v>452</v>
      </c>
      <c r="G249" s="3">
        <v>12</v>
      </c>
      <c r="H249" s="3" t="s">
        <v>20</v>
      </c>
      <c r="I249" s="3" t="s">
        <v>21</v>
      </c>
      <c r="J249" s="3" t="s">
        <v>34</v>
      </c>
      <c r="K249" s="3" t="s">
        <v>35</v>
      </c>
      <c r="L249" s="3" t="s">
        <v>36</v>
      </c>
      <c r="M249" s="3" t="s">
        <v>49</v>
      </c>
      <c r="N249" s="3" t="s">
        <v>50</v>
      </c>
      <c r="O249" s="3" t="s">
        <v>27</v>
      </c>
      <c r="P249" s="3" t="s">
        <v>28</v>
      </c>
      <c r="Q249" s="3" t="s">
        <v>62</v>
      </c>
      <c r="R249" s="3" t="s">
        <v>63</v>
      </c>
      <c r="S249" s="3" t="s">
        <v>90</v>
      </c>
    </row>
    <row r="250" spans="1:19" ht="15.75" customHeight="1">
      <c r="A250" s="2">
        <v>45558.400132025461</v>
      </c>
      <c r="B250" s="3" t="s">
        <v>573</v>
      </c>
      <c r="C250" s="4">
        <v>5</v>
      </c>
      <c r="D250" s="3" t="s">
        <v>574</v>
      </c>
      <c r="E250" s="3">
        <v>2201</v>
      </c>
      <c r="F250" s="3" t="s">
        <v>452</v>
      </c>
      <c r="G250" s="3">
        <v>26</v>
      </c>
      <c r="H250" s="3" t="s">
        <v>20</v>
      </c>
      <c r="I250" s="3" t="s">
        <v>21</v>
      </c>
      <c r="J250" s="3" t="s">
        <v>34</v>
      </c>
      <c r="K250" s="3" t="s">
        <v>35</v>
      </c>
      <c r="L250" s="3" t="s">
        <v>24</v>
      </c>
      <c r="M250" s="3" t="s">
        <v>37</v>
      </c>
      <c r="N250" s="3" t="s">
        <v>38</v>
      </c>
      <c r="O250" s="3" t="s">
        <v>27</v>
      </c>
      <c r="P250" s="3" t="s">
        <v>52</v>
      </c>
      <c r="Q250" s="3" t="s">
        <v>103</v>
      </c>
      <c r="R250" s="3" t="s">
        <v>41</v>
      </c>
      <c r="S250" s="3" t="s">
        <v>84</v>
      </c>
    </row>
    <row r="251" spans="1:19" ht="15.75" customHeight="1">
      <c r="A251" s="2">
        <v>45558.581540925923</v>
      </c>
      <c r="B251" s="3" t="s">
        <v>575</v>
      </c>
      <c r="C251" s="4">
        <v>5</v>
      </c>
      <c r="D251" s="3" t="s">
        <v>576</v>
      </c>
      <c r="E251" s="3">
        <v>2201</v>
      </c>
      <c r="F251" s="3" t="s">
        <v>452</v>
      </c>
      <c r="G251" s="3">
        <v>11216</v>
      </c>
      <c r="H251" s="3" t="s">
        <v>20</v>
      </c>
      <c r="I251" s="3" t="s">
        <v>133</v>
      </c>
      <c r="J251" s="3" t="s">
        <v>22</v>
      </c>
      <c r="K251" s="3" t="s">
        <v>35</v>
      </c>
      <c r="L251" s="3" t="s">
        <v>61</v>
      </c>
      <c r="M251" s="3" t="s">
        <v>25</v>
      </c>
      <c r="N251" s="3" t="s">
        <v>38</v>
      </c>
      <c r="O251" s="3" t="s">
        <v>39</v>
      </c>
      <c r="P251" s="3" t="s">
        <v>28</v>
      </c>
      <c r="Q251" s="3" t="s">
        <v>40</v>
      </c>
      <c r="R251" s="3" t="s">
        <v>30</v>
      </c>
      <c r="S251" s="3" t="s">
        <v>42</v>
      </c>
    </row>
    <row r="252" spans="1:19" ht="15.75" customHeight="1">
      <c r="A252" s="2">
        <v>45558.581733310188</v>
      </c>
      <c r="B252" s="3" t="s">
        <v>577</v>
      </c>
      <c r="C252" s="4">
        <v>1</v>
      </c>
      <c r="D252" s="3" t="s">
        <v>578</v>
      </c>
      <c r="E252" s="3">
        <v>2201</v>
      </c>
      <c r="F252" s="3" t="s">
        <v>452</v>
      </c>
      <c r="G252" s="3">
        <v>11213</v>
      </c>
      <c r="H252" s="3" t="s">
        <v>20</v>
      </c>
      <c r="I252" s="3" t="s">
        <v>133</v>
      </c>
      <c r="J252" s="3" t="s">
        <v>22</v>
      </c>
      <c r="K252" s="3" t="s">
        <v>35</v>
      </c>
      <c r="L252" s="3" t="s">
        <v>61</v>
      </c>
      <c r="M252" s="3" t="s">
        <v>25</v>
      </c>
      <c r="N252" s="3" t="s">
        <v>79</v>
      </c>
      <c r="O252" s="3" t="s">
        <v>76</v>
      </c>
      <c r="P252" s="3" t="s">
        <v>89</v>
      </c>
      <c r="Q252" s="3" t="s">
        <v>103</v>
      </c>
      <c r="R252" s="3" t="s">
        <v>30</v>
      </c>
      <c r="S252" s="3" t="s">
        <v>31</v>
      </c>
    </row>
    <row r="253" spans="1:19" ht="15.75" customHeight="1">
      <c r="A253" s="2">
        <v>45558.581736412038</v>
      </c>
      <c r="B253" s="3" t="s">
        <v>579</v>
      </c>
      <c r="C253" s="4">
        <v>1</v>
      </c>
      <c r="D253" s="3" t="s">
        <v>580</v>
      </c>
      <c r="E253" s="3">
        <v>2201</v>
      </c>
      <c r="F253" s="3" t="s">
        <v>452</v>
      </c>
      <c r="G253" s="3">
        <v>11223</v>
      </c>
      <c r="H253" s="3" t="s">
        <v>20</v>
      </c>
      <c r="I253" s="3" t="s">
        <v>133</v>
      </c>
      <c r="J253" s="3" t="s">
        <v>96</v>
      </c>
      <c r="K253" s="3" t="s">
        <v>35</v>
      </c>
      <c r="L253" s="3" t="s">
        <v>61</v>
      </c>
      <c r="M253" s="3" t="s">
        <v>25</v>
      </c>
      <c r="N253" s="3" t="s">
        <v>79</v>
      </c>
      <c r="O253" s="3" t="s">
        <v>76</v>
      </c>
      <c r="P253" s="3" t="s">
        <v>52</v>
      </c>
      <c r="Q253" s="3" t="s">
        <v>103</v>
      </c>
      <c r="R253" s="3" t="s">
        <v>30</v>
      </c>
      <c r="S253" s="3" t="s">
        <v>31</v>
      </c>
    </row>
    <row r="254" spans="1:19" ht="15.75" customHeight="1">
      <c r="A254" s="2">
        <v>45559.509015960648</v>
      </c>
      <c r="B254" s="3" t="s">
        <v>581</v>
      </c>
      <c r="C254" s="4">
        <v>1</v>
      </c>
      <c r="D254" s="3" t="s">
        <v>582</v>
      </c>
      <c r="E254" s="3">
        <v>2201</v>
      </c>
      <c r="F254" s="3" t="s">
        <v>452</v>
      </c>
      <c r="G254" s="3">
        <v>9</v>
      </c>
      <c r="H254" s="3" t="s">
        <v>20</v>
      </c>
      <c r="I254" s="3" t="s">
        <v>133</v>
      </c>
      <c r="J254" s="3" t="s">
        <v>34</v>
      </c>
      <c r="K254" s="3" t="s">
        <v>23</v>
      </c>
      <c r="L254" s="3" t="s">
        <v>61</v>
      </c>
      <c r="M254" s="3" t="s">
        <v>49</v>
      </c>
      <c r="N254" s="3" t="s">
        <v>79</v>
      </c>
      <c r="O254" s="3" t="s">
        <v>27</v>
      </c>
      <c r="P254" s="3" t="s">
        <v>89</v>
      </c>
      <c r="Q254" s="3" t="s">
        <v>29</v>
      </c>
      <c r="R254" s="3" t="s">
        <v>97</v>
      </c>
      <c r="S254" s="3" t="s">
        <v>31</v>
      </c>
    </row>
    <row r="255" spans="1:19" ht="15.75" customHeight="1">
      <c r="A255" s="2">
        <v>45559.537331562504</v>
      </c>
      <c r="B255" s="3" t="s">
        <v>583</v>
      </c>
      <c r="C255" s="4">
        <v>2</v>
      </c>
      <c r="D255" s="3" t="s">
        <v>584</v>
      </c>
      <c r="E255" s="3">
        <v>1090</v>
      </c>
      <c r="F255" s="3" t="s">
        <v>585</v>
      </c>
      <c r="G255" s="3">
        <v>15</v>
      </c>
      <c r="H255" s="3" t="s">
        <v>20</v>
      </c>
      <c r="I255" s="3" t="s">
        <v>133</v>
      </c>
      <c r="J255" s="3" t="s">
        <v>34</v>
      </c>
      <c r="K255" s="3" t="s">
        <v>102</v>
      </c>
      <c r="L255" s="3" t="s">
        <v>61</v>
      </c>
      <c r="M255" s="3" t="s">
        <v>93</v>
      </c>
      <c r="N255" s="3" t="s">
        <v>79</v>
      </c>
      <c r="O255" s="3" t="s">
        <v>27</v>
      </c>
      <c r="P255" s="3" t="s">
        <v>89</v>
      </c>
      <c r="Q255" s="3" t="s">
        <v>29</v>
      </c>
      <c r="R255" s="3" t="s">
        <v>97</v>
      </c>
      <c r="S255" s="3" t="s">
        <v>42</v>
      </c>
    </row>
    <row r="256" spans="1:19" ht="15.75" customHeight="1">
      <c r="A256" s="2">
        <v>45559.539153368052</v>
      </c>
      <c r="B256" s="3" t="s">
        <v>586</v>
      </c>
      <c r="C256" s="4">
        <v>5</v>
      </c>
      <c r="D256" s="3" t="s">
        <v>587</v>
      </c>
      <c r="E256" s="3">
        <v>1090</v>
      </c>
      <c r="F256" s="3" t="s">
        <v>585</v>
      </c>
      <c r="G256" s="3">
        <v>11214</v>
      </c>
      <c r="H256" s="3" t="s">
        <v>20</v>
      </c>
      <c r="I256" s="3" t="s">
        <v>133</v>
      </c>
      <c r="J256" s="3" t="s">
        <v>34</v>
      </c>
      <c r="K256" s="3" t="s">
        <v>35</v>
      </c>
      <c r="L256" s="3" t="s">
        <v>36</v>
      </c>
      <c r="M256" s="3" t="s">
        <v>49</v>
      </c>
      <c r="N256" s="3" t="s">
        <v>50</v>
      </c>
      <c r="O256" s="3" t="s">
        <v>39</v>
      </c>
      <c r="P256" s="3" t="s">
        <v>83</v>
      </c>
      <c r="Q256" s="3" t="s">
        <v>103</v>
      </c>
      <c r="R256" s="3" t="s">
        <v>41</v>
      </c>
      <c r="S256" s="3" t="s">
        <v>84</v>
      </c>
    </row>
    <row r="257" spans="1:19" ht="15.75" customHeight="1">
      <c r="A257" s="2">
        <v>45559.547054432871</v>
      </c>
      <c r="B257" s="3" t="s">
        <v>588</v>
      </c>
      <c r="C257" s="4">
        <v>2</v>
      </c>
      <c r="D257" s="3" t="s">
        <v>589</v>
      </c>
      <c r="E257" s="3">
        <v>1090</v>
      </c>
      <c r="F257" s="3" t="s">
        <v>585</v>
      </c>
      <c r="G257" s="3">
        <v>22</v>
      </c>
      <c r="H257" s="3" t="s">
        <v>20</v>
      </c>
      <c r="I257" s="3" t="s">
        <v>133</v>
      </c>
      <c r="J257" s="3" t="s">
        <v>96</v>
      </c>
      <c r="K257" s="3" t="s">
        <v>35</v>
      </c>
      <c r="L257" s="3" t="s">
        <v>61</v>
      </c>
      <c r="M257" s="3" t="s">
        <v>25</v>
      </c>
      <c r="N257" s="3" t="s">
        <v>79</v>
      </c>
      <c r="O257" s="3" t="s">
        <v>39</v>
      </c>
      <c r="P257" s="3" t="s">
        <v>83</v>
      </c>
      <c r="Q257" s="3" t="s">
        <v>29</v>
      </c>
      <c r="R257" s="3" t="s">
        <v>30</v>
      </c>
      <c r="S257" s="3" t="s">
        <v>84</v>
      </c>
    </row>
    <row r="258" spans="1:19" ht="15.75" customHeight="1">
      <c r="A258" s="2">
        <v>45559.548601354167</v>
      </c>
      <c r="B258" s="3" t="s">
        <v>590</v>
      </c>
      <c r="C258" s="4">
        <v>7</v>
      </c>
      <c r="D258" s="3" t="s">
        <v>591</v>
      </c>
      <c r="E258" s="3">
        <v>1090</v>
      </c>
      <c r="F258" s="3" t="s">
        <v>585</v>
      </c>
      <c r="G258" s="3">
        <v>11207</v>
      </c>
      <c r="H258" s="3" t="s">
        <v>20</v>
      </c>
      <c r="I258" s="3" t="s">
        <v>133</v>
      </c>
      <c r="J258" s="3" t="s">
        <v>34</v>
      </c>
      <c r="K258" s="3" t="s">
        <v>35</v>
      </c>
      <c r="L258" s="3" t="s">
        <v>24</v>
      </c>
      <c r="M258" s="3" t="s">
        <v>93</v>
      </c>
      <c r="N258" s="3" t="s">
        <v>50</v>
      </c>
      <c r="O258" s="3" t="s">
        <v>27</v>
      </c>
      <c r="P258" s="3" t="s">
        <v>28</v>
      </c>
      <c r="Q258" s="3" t="s">
        <v>40</v>
      </c>
      <c r="R258" s="3" t="s">
        <v>41</v>
      </c>
      <c r="S258" s="3" t="s">
        <v>31</v>
      </c>
    </row>
    <row r="259" spans="1:19" ht="15.75" customHeight="1">
      <c r="A259" s="2">
        <v>45559.548645474541</v>
      </c>
      <c r="B259" s="3" t="s">
        <v>592</v>
      </c>
      <c r="C259" s="4">
        <v>8</v>
      </c>
      <c r="D259" s="3" t="s">
        <v>593</v>
      </c>
      <c r="E259" s="3">
        <v>1090</v>
      </c>
      <c r="F259" s="3" t="s">
        <v>585</v>
      </c>
      <c r="G259" s="3">
        <v>3</v>
      </c>
      <c r="H259" s="3" t="s">
        <v>20</v>
      </c>
      <c r="I259" s="3" t="s">
        <v>133</v>
      </c>
      <c r="J259" s="3" t="s">
        <v>34</v>
      </c>
      <c r="K259" s="3" t="s">
        <v>35</v>
      </c>
      <c r="L259" s="3" t="s">
        <v>24</v>
      </c>
      <c r="M259" s="3" t="s">
        <v>93</v>
      </c>
      <c r="N259" s="3" t="s">
        <v>50</v>
      </c>
      <c r="O259" s="3" t="s">
        <v>27</v>
      </c>
      <c r="P259" s="3" t="s">
        <v>28</v>
      </c>
      <c r="Q259" s="3" t="s">
        <v>40</v>
      </c>
      <c r="R259" s="3" t="s">
        <v>41</v>
      </c>
      <c r="S259" s="3" t="s">
        <v>42</v>
      </c>
    </row>
    <row r="260" spans="1:19" ht="15.75" customHeight="1">
      <c r="A260" s="2">
        <v>45559.548707511574</v>
      </c>
      <c r="B260" s="3" t="s">
        <v>594</v>
      </c>
      <c r="C260" s="4">
        <v>4</v>
      </c>
      <c r="D260" s="3" t="s">
        <v>595</v>
      </c>
      <c r="E260" s="3">
        <v>1090</v>
      </c>
      <c r="F260" s="3" t="s">
        <v>585</v>
      </c>
      <c r="G260" s="3">
        <v>11216</v>
      </c>
      <c r="H260" s="3" t="s">
        <v>20</v>
      </c>
      <c r="I260" s="3" t="s">
        <v>133</v>
      </c>
      <c r="J260" s="3" t="s">
        <v>96</v>
      </c>
      <c r="K260" s="3" t="s">
        <v>35</v>
      </c>
      <c r="L260" s="3" t="s">
        <v>36</v>
      </c>
      <c r="M260" s="3" t="s">
        <v>37</v>
      </c>
      <c r="N260" s="3" t="s">
        <v>38</v>
      </c>
      <c r="O260" s="3" t="s">
        <v>51</v>
      </c>
      <c r="P260" s="3" t="s">
        <v>89</v>
      </c>
      <c r="Q260" s="3" t="s">
        <v>40</v>
      </c>
      <c r="R260" s="3" t="s">
        <v>97</v>
      </c>
      <c r="S260" s="3" t="s">
        <v>42</v>
      </c>
    </row>
    <row r="261" spans="1:19" ht="15.75" customHeight="1">
      <c r="A261" s="2">
        <v>45559.548710706018</v>
      </c>
      <c r="B261" s="3" t="s">
        <v>596</v>
      </c>
      <c r="C261" s="4">
        <v>2</v>
      </c>
      <c r="D261" s="3" t="s">
        <v>597</v>
      </c>
      <c r="E261" s="3">
        <v>1090</v>
      </c>
      <c r="F261" s="3" t="s">
        <v>585</v>
      </c>
      <c r="G261" s="3">
        <v>18</v>
      </c>
      <c r="H261" s="3" t="s">
        <v>20</v>
      </c>
      <c r="I261" s="3" t="s">
        <v>133</v>
      </c>
      <c r="J261" s="3" t="s">
        <v>34</v>
      </c>
      <c r="K261" s="3" t="s">
        <v>35</v>
      </c>
      <c r="L261" s="3" t="s">
        <v>36</v>
      </c>
      <c r="M261" s="3" t="s">
        <v>93</v>
      </c>
      <c r="N261" s="3" t="s">
        <v>26</v>
      </c>
      <c r="O261" s="3" t="s">
        <v>76</v>
      </c>
      <c r="P261" s="3" t="s">
        <v>89</v>
      </c>
      <c r="Q261" s="3" t="s">
        <v>103</v>
      </c>
      <c r="R261" s="3" t="s">
        <v>63</v>
      </c>
      <c r="S261" s="3" t="s">
        <v>90</v>
      </c>
    </row>
    <row r="262" spans="1:19" ht="15.75" customHeight="1">
      <c r="A262" s="2">
        <v>45559.549251643519</v>
      </c>
      <c r="B262" s="3" t="s">
        <v>598</v>
      </c>
      <c r="C262" s="4">
        <v>5</v>
      </c>
      <c r="D262" s="3" t="s">
        <v>599</v>
      </c>
      <c r="E262" s="3">
        <v>1090</v>
      </c>
      <c r="F262" s="3" t="s">
        <v>585</v>
      </c>
      <c r="G262" s="5" t="s">
        <v>115</v>
      </c>
      <c r="H262" s="3" t="s">
        <v>20</v>
      </c>
      <c r="I262" s="3" t="s">
        <v>133</v>
      </c>
      <c r="J262" s="3" t="s">
        <v>34</v>
      </c>
      <c r="K262" s="3" t="s">
        <v>35</v>
      </c>
      <c r="L262" s="3" t="s">
        <v>36</v>
      </c>
      <c r="M262" s="3" t="s">
        <v>49</v>
      </c>
      <c r="N262" s="3" t="s">
        <v>38</v>
      </c>
      <c r="O262" s="3" t="s">
        <v>51</v>
      </c>
      <c r="P262" s="3" t="s">
        <v>28</v>
      </c>
      <c r="Q262" s="3" t="s">
        <v>40</v>
      </c>
      <c r="R262" s="3" t="s">
        <v>41</v>
      </c>
      <c r="S262" s="3" t="s">
        <v>31</v>
      </c>
    </row>
    <row r="263" spans="1:19" ht="15.75" customHeight="1">
      <c r="A263" s="2">
        <v>45559.550528657404</v>
      </c>
      <c r="B263" s="3" t="s">
        <v>600</v>
      </c>
      <c r="C263" s="4">
        <v>3</v>
      </c>
      <c r="D263" s="3" t="s">
        <v>601</v>
      </c>
      <c r="E263" s="3">
        <v>1090</v>
      </c>
      <c r="F263" s="3" t="s">
        <v>585</v>
      </c>
      <c r="G263" s="3">
        <v>12</v>
      </c>
      <c r="H263" s="3" t="s">
        <v>20</v>
      </c>
      <c r="I263" s="3" t="s">
        <v>133</v>
      </c>
      <c r="J263" s="3" t="s">
        <v>34</v>
      </c>
      <c r="K263" s="3" t="s">
        <v>23</v>
      </c>
      <c r="L263" s="3" t="s">
        <v>61</v>
      </c>
      <c r="M263" s="3" t="s">
        <v>25</v>
      </c>
      <c r="N263" s="3" t="s">
        <v>50</v>
      </c>
      <c r="O263" s="3" t="s">
        <v>76</v>
      </c>
      <c r="P263" s="3" t="s">
        <v>89</v>
      </c>
      <c r="Q263" s="3" t="s">
        <v>40</v>
      </c>
      <c r="R263" s="3" t="s">
        <v>63</v>
      </c>
      <c r="S263" s="3" t="s">
        <v>84</v>
      </c>
    </row>
    <row r="264" spans="1:19" ht="15.75" customHeight="1">
      <c r="A264" s="2">
        <v>45559.550535590279</v>
      </c>
      <c r="B264" s="3" t="s">
        <v>602</v>
      </c>
      <c r="C264" s="4">
        <v>4</v>
      </c>
      <c r="D264" s="3" t="s">
        <v>603</v>
      </c>
      <c r="E264" s="3">
        <v>1090</v>
      </c>
      <c r="F264" s="3" t="s">
        <v>585</v>
      </c>
      <c r="G264" s="5" t="s">
        <v>604</v>
      </c>
      <c r="H264" s="3" t="s">
        <v>20</v>
      </c>
      <c r="I264" s="3" t="s">
        <v>133</v>
      </c>
      <c r="J264" s="3" t="s">
        <v>34</v>
      </c>
      <c r="K264" s="3" t="s">
        <v>23</v>
      </c>
      <c r="L264" s="3" t="s">
        <v>61</v>
      </c>
      <c r="M264" s="3" t="s">
        <v>49</v>
      </c>
      <c r="N264" s="3" t="s">
        <v>50</v>
      </c>
      <c r="O264" s="3" t="s">
        <v>27</v>
      </c>
      <c r="P264" s="3" t="s">
        <v>28</v>
      </c>
      <c r="Q264" s="3" t="s">
        <v>40</v>
      </c>
      <c r="R264" s="3" t="s">
        <v>63</v>
      </c>
      <c r="S264" s="3" t="s">
        <v>84</v>
      </c>
    </row>
    <row r="265" spans="1:19" ht="15.75" customHeight="1">
      <c r="A265" s="2">
        <v>45559.550649155091</v>
      </c>
      <c r="B265" s="3" t="s">
        <v>605</v>
      </c>
      <c r="C265" s="4">
        <v>4</v>
      </c>
      <c r="D265" s="3" t="s">
        <v>606</v>
      </c>
      <c r="E265" s="3">
        <v>1090</v>
      </c>
      <c r="F265" s="3" t="s">
        <v>585</v>
      </c>
      <c r="G265" s="5" t="s">
        <v>146</v>
      </c>
      <c r="H265" s="3" t="s">
        <v>20</v>
      </c>
      <c r="I265" s="3" t="s">
        <v>133</v>
      </c>
      <c r="J265" s="3" t="s">
        <v>118</v>
      </c>
      <c r="K265" s="3" t="s">
        <v>82</v>
      </c>
      <c r="L265" s="3" t="s">
        <v>36</v>
      </c>
      <c r="M265" s="3" t="s">
        <v>49</v>
      </c>
      <c r="N265" s="3" t="s">
        <v>50</v>
      </c>
      <c r="O265" s="3" t="s">
        <v>39</v>
      </c>
      <c r="P265" s="3" t="s">
        <v>28</v>
      </c>
      <c r="Q265" s="3" t="s">
        <v>40</v>
      </c>
      <c r="R265" s="3" t="s">
        <v>97</v>
      </c>
      <c r="S265" s="3" t="s">
        <v>31</v>
      </c>
    </row>
    <row r="266" spans="1:19" ht="15.75" customHeight="1">
      <c r="A266" s="2">
        <v>45559.551152233791</v>
      </c>
      <c r="B266" s="3" t="s">
        <v>607</v>
      </c>
      <c r="C266" s="4">
        <v>4</v>
      </c>
      <c r="D266" s="3" t="s">
        <v>608</v>
      </c>
      <c r="E266" s="3">
        <v>1090</v>
      </c>
      <c r="F266" s="3" t="s">
        <v>585</v>
      </c>
      <c r="G266" s="3">
        <v>19</v>
      </c>
      <c r="H266" s="3" t="s">
        <v>20</v>
      </c>
      <c r="I266" s="3" t="s">
        <v>133</v>
      </c>
      <c r="J266" s="3" t="s">
        <v>34</v>
      </c>
      <c r="K266" s="3" t="s">
        <v>35</v>
      </c>
      <c r="L266" s="3" t="s">
        <v>36</v>
      </c>
      <c r="M266" s="3" t="s">
        <v>37</v>
      </c>
      <c r="N266" s="3" t="s">
        <v>26</v>
      </c>
      <c r="O266" s="3" t="s">
        <v>27</v>
      </c>
      <c r="P266" s="3" t="s">
        <v>28</v>
      </c>
      <c r="Q266" s="3" t="s">
        <v>103</v>
      </c>
      <c r="R266" s="3" t="s">
        <v>97</v>
      </c>
      <c r="S266" s="3" t="s">
        <v>31</v>
      </c>
    </row>
    <row r="267" spans="1:19" ht="15.75" customHeight="1">
      <c r="A267" s="2">
        <v>45559.551753854168</v>
      </c>
      <c r="B267" s="3" t="s">
        <v>609</v>
      </c>
      <c r="C267" s="4">
        <v>4</v>
      </c>
      <c r="D267" s="3" t="s">
        <v>610</v>
      </c>
      <c r="E267" s="3">
        <v>1090</v>
      </c>
      <c r="F267" s="3" t="s">
        <v>585</v>
      </c>
      <c r="G267" s="3">
        <v>11221</v>
      </c>
      <c r="H267" s="3" t="s">
        <v>20</v>
      </c>
      <c r="I267" s="3" t="s">
        <v>133</v>
      </c>
      <c r="J267" s="3" t="s">
        <v>34</v>
      </c>
      <c r="K267" s="3" t="s">
        <v>102</v>
      </c>
      <c r="L267" s="3" t="s">
        <v>36</v>
      </c>
      <c r="M267" s="3" t="s">
        <v>49</v>
      </c>
      <c r="N267" s="3" t="s">
        <v>26</v>
      </c>
      <c r="O267" s="3" t="s">
        <v>51</v>
      </c>
      <c r="P267" s="3" t="s">
        <v>28</v>
      </c>
      <c r="Q267" s="3" t="s">
        <v>40</v>
      </c>
      <c r="R267" s="3" t="s">
        <v>63</v>
      </c>
      <c r="S267" s="3" t="s">
        <v>42</v>
      </c>
    </row>
    <row r="268" spans="1:19" ht="15.75" customHeight="1">
      <c r="A268" s="2">
        <v>45559.551867118054</v>
      </c>
      <c r="B268" s="3" t="s">
        <v>611</v>
      </c>
      <c r="C268" s="4">
        <v>4</v>
      </c>
      <c r="D268" s="3" t="s">
        <v>612</v>
      </c>
      <c r="E268" s="3">
        <v>1090</v>
      </c>
      <c r="F268" s="3" t="s">
        <v>585</v>
      </c>
      <c r="G268" s="3">
        <v>11</v>
      </c>
      <c r="H268" s="3" t="s">
        <v>20</v>
      </c>
      <c r="I268" s="3" t="s">
        <v>133</v>
      </c>
      <c r="J268" s="3" t="s">
        <v>34</v>
      </c>
      <c r="K268" s="3" t="s">
        <v>35</v>
      </c>
      <c r="L268" s="3" t="s">
        <v>36</v>
      </c>
      <c r="M268" s="3" t="s">
        <v>37</v>
      </c>
      <c r="N268" s="3" t="s">
        <v>26</v>
      </c>
      <c r="O268" s="3" t="s">
        <v>76</v>
      </c>
      <c r="P268" s="3" t="s">
        <v>28</v>
      </c>
      <c r="Q268" s="3" t="s">
        <v>103</v>
      </c>
      <c r="R268" s="3" t="s">
        <v>63</v>
      </c>
      <c r="S268" s="3" t="s">
        <v>90</v>
      </c>
    </row>
    <row r="269" spans="1:19" ht="15.75" customHeight="1">
      <c r="A269" s="2">
        <v>45559.555744965277</v>
      </c>
      <c r="B269" s="3" t="s">
        <v>613</v>
      </c>
      <c r="C269" s="4">
        <v>3</v>
      </c>
      <c r="D269" s="3" t="s">
        <v>614</v>
      </c>
      <c r="E269" s="3">
        <v>1090</v>
      </c>
      <c r="F269" s="3" t="s">
        <v>585</v>
      </c>
      <c r="G269" s="3">
        <v>11220</v>
      </c>
      <c r="H269" s="3" t="s">
        <v>20</v>
      </c>
      <c r="I269" s="3" t="s">
        <v>133</v>
      </c>
      <c r="J269" s="3" t="s">
        <v>34</v>
      </c>
      <c r="K269" s="3" t="s">
        <v>82</v>
      </c>
      <c r="L269" s="3" t="s">
        <v>36</v>
      </c>
      <c r="M269" s="3" t="s">
        <v>93</v>
      </c>
      <c r="N269" s="3" t="s">
        <v>38</v>
      </c>
      <c r="O269" s="3" t="s">
        <v>27</v>
      </c>
      <c r="P269" s="3" t="s">
        <v>83</v>
      </c>
      <c r="Q269" s="3" t="s">
        <v>40</v>
      </c>
      <c r="R269" s="3" t="s">
        <v>30</v>
      </c>
      <c r="S269" s="3" t="s">
        <v>42</v>
      </c>
    </row>
    <row r="270" spans="1:19" ht="15.75" customHeight="1">
      <c r="A270" s="2">
        <v>45559.555779606482</v>
      </c>
      <c r="B270" s="3" t="s">
        <v>615</v>
      </c>
      <c r="C270" s="4">
        <v>2</v>
      </c>
      <c r="D270" s="3" t="s">
        <v>616</v>
      </c>
      <c r="E270" s="3">
        <v>1090</v>
      </c>
      <c r="F270" s="3" t="s">
        <v>585</v>
      </c>
      <c r="G270" s="3">
        <v>11204</v>
      </c>
      <c r="H270" s="3" t="s">
        <v>20</v>
      </c>
      <c r="I270" s="3" t="s">
        <v>133</v>
      </c>
      <c r="J270" s="3" t="s">
        <v>34</v>
      </c>
      <c r="K270" s="3" t="s">
        <v>82</v>
      </c>
      <c r="L270" s="3" t="s">
        <v>36</v>
      </c>
      <c r="M270" s="3" t="s">
        <v>93</v>
      </c>
      <c r="N270" s="3" t="s">
        <v>38</v>
      </c>
      <c r="O270" s="3" t="s">
        <v>27</v>
      </c>
      <c r="P270" s="3" t="s">
        <v>83</v>
      </c>
      <c r="Q270" s="3" t="s">
        <v>40</v>
      </c>
      <c r="R270" s="3" t="s">
        <v>30</v>
      </c>
      <c r="S270" s="3" t="s">
        <v>90</v>
      </c>
    </row>
    <row r="271" spans="1:19" ht="15.75" customHeight="1">
      <c r="A271" s="2">
        <v>45560.505226400463</v>
      </c>
      <c r="B271" s="3" t="s">
        <v>617</v>
      </c>
      <c r="C271" s="4">
        <v>3</v>
      </c>
      <c r="D271" s="3" t="s">
        <v>618</v>
      </c>
      <c r="E271" s="3">
        <v>1090</v>
      </c>
      <c r="F271" s="3" t="s">
        <v>585</v>
      </c>
      <c r="G271" s="5" t="s">
        <v>216</v>
      </c>
      <c r="H271" s="3" t="s">
        <v>20</v>
      </c>
      <c r="I271" s="3" t="s">
        <v>133</v>
      </c>
      <c r="J271" s="3" t="s">
        <v>34</v>
      </c>
      <c r="K271" s="3" t="s">
        <v>23</v>
      </c>
      <c r="L271" s="3" t="s">
        <v>61</v>
      </c>
      <c r="M271" s="3" t="s">
        <v>93</v>
      </c>
      <c r="N271" s="3" t="s">
        <v>50</v>
      </c>
      <c r="O271" s="3" t="s">
        <v>76</v>
      </c>
      <c r="P271" s="3" t="s">
        <v>28</v>
      </c>
      <c r="Q271" s="3" t="s">
        <v>62</v>
      </c>
      <c r="R271" s="3" t="s">
        <v>63</v>
      </c>
      <c r="S271" s="3" t="s">
        <v>90</v>
      </c>
    </row>
    <row r="272" spans="1:19" ht="15.75" customHeight="1">
      <c r="A272" s="2">
        <v>45560.531281388889</v>
      </c>
      <c r="B272" s="3" t="s">
        <v>619</v>
      </c>
      <c r="C272" s="4">
        <v>8</v>
      </c>
      <c r="D272" s="3" t="s">
        <v>620</v>
      </c>
      <c r="E272" s="3">
        <v>1090</v>
      </c>
      <c r="F272" s="3" t="s">
        <v>585</v>
      </c>
      <c r="G272" s="3">
        <v>11107</v>
      </c>
      <c r="H272" s="3" t="s">
        <v>20</v>
      </c>
      <c r="I272" s="3" t="s">
        <v>21</v>
      </c>
      <c r="J272" s="3" t="s">
        <v>34</v>
      </c>
      <c r="K272" s="3" t="s">
        <v>35</v>
      </c>
      <c r="L272" s="3" t="s">
        <v>24</v>
      </c>
      <c r="M272" s="3" t="s">
        <v>37</v>
      </c>
      <c r="N272" s="3" t="s">
        <v>50</v>
      </c>
      <c r="O272" s="3" t="s">
        <v>27</v>
      </c>
      <c r="P272" s="3" t="s">
        <v>28</v>
      </c>
      <c r="Q272" s="3" t="s">
        <v>103</v>
      </c>
      <c r="R272" s="3" t="s">
        <v>41</v>
      </c>
      <c r="S272" s="3" t="s">
        <v>42</v>
      </c>
    </row>
    <row r="273" spans="1:19" ht="15.75" customHeight="1">
      <c r="A273" s="2">
        <v>45560.53128314815</v>
      </c>
      <c r="B273" s="3" t="s">
        <v>621</v>
      </c>
      <c r="C273" s="4">
        <v>8</v>
      </c>
      <c r="D273" s="3" t="s">
        <v>622</v>
      </c>
      <c r="E273" s="3">
        <v>1090</v>
      </c>
      <c r="F273" s="3" t="s">
        <v>585</v>
      </c>
      <c r="G273" s="3">
        <v>31</v>
      </c>
      <c r="H273" s="3" t="s">
        <v>20</v>
      </c>
      <c r="I273" s="3" t="s">
        <v>21</v>
      </c>
      <c r="J273" s="3" t="s">
        <v>34</v>
      </c>
      <c r="K273" s="3" t="s">
        <v>35</v>
      </c>
      <c r="L273" s="3" t="s">
        <v>24</v>
      </c>
      <c r="M273" s="3" t="s">
        <v>37</v>
      </c>
      <c r="N273" s="3" t="s">
        <v>50</v>
      </c>
      <c r="O273" s="3" t="s">
        <v>27</v>
      </c>
      <c r="P273" s="3" t="s">
        <v>28</v>
      </c>
      <c r="Q273" s="3" t="s">
        <v>103</v>
      </c>
      <c r="R273" s="3" t="s">
        <v>41</v>
      </c>
      <c r="S273" s="3" t="s">
        <v>42</v>
      </c>
    </row>
    <row r="274" spans="1:19" ht="15.75" customHeight="1">
      <c r="A274" s="2">
        <v>45560.537466863425</v>
      </c>
      <c r="B274" s="3" t="s">
        <v>623</v>
      </c>
      <c r="C274" s="4">
        <v>3</v>
      </c>
      <c r="D274" s="3" t="s">
        <v>624</v>
      </c>
      <c r="E274" s="3" t="s">
        <v>625</v>
      </c>
      <c r="F274" s="3" t="s">
        <v>585</v>
      </c>
      <c r="G274" s="3">
        <v>21</v>
      </c>
      <c r="H274" s="3" t="s">
        <v>20</v>
      </c>
      <c r="I274" s="3" t="s">
        <v>21</v>
      </c>
      <c r="J274" s="3" t="s">
        <v>34</v>
      </c>
      <c r="K274" s="3" t="s">
        <v>102</v>
      </c>
      <c r="L274" s="3" t="s">
        <v>61</v>
      </c>
      <c r="M274" s="3" t="s">
        <v>49</v>
      </c>
      <c r="N274" s="3" t="s">
        <v>50</v>
      </c>
      <c r="O274" s="3" t="s">
        <v>27</v>
      </c>
      <c r="P274" s="3" t="s">
        <v>89</v>
      </c>
      <c r="Q274" s="3" t="s">
        <v>103</v>
      </c>
      <c r="R274" s="3" t="s">
        <v>41</v>
      </c>
      <c r="S274" s="3" t="s">
        <v>31</v>
      </c>
    </row>
    <row r="275" spans="1:19" ht="15.75" customHeight="1">
      <c r="A275" s="2">
        <v>45560.543226493057</v>
      </c>
      <c r="B275" s="3" t="s">
        <v>626</v>
      </c>
      <c r="C275" s="4">
        <v>3</v>
      </c>
      <c r="D275" s="3" t="s">
        <v>627</v>
      </c>
      <c r="E275" s="3">
        <v>1090</v>
      </c>
      <c r="F275" s="3" t="s">
        <v>585</v>
      </c>
      <c r="G275" s="3">
        <v>8</v>
      </c>
      <c r="H275" s="3" t="s">
        <v>20</v>
      </c>
      <c r="I275" s="3" t="s">
        <v>21</v>
      </c>
      <c r="J275" s="3" t="s">
        <v>34</v>
      </c>
      <c r="K275" s="3" t="s">
        <v>35</v>
      </c>
      <c r="L275" s="3" t="s">
        <v>36</v>
      </c>
      <c r="M275" s="3" t="s">
        <v>25</v>
      </c>
      <c r="N275" s="3" t="s">
        <v>38</v>
      </c>
      <c r="O275" s="3" t="s">
        <v>27</v>
      </c>
      <c r="P275" s="3" t="s">
        <v>83</v>
      </c>
      <c r="Q275" s="3" t="s">
        <v>103</v>
      </c>
      <c r="R275" s="3" t="s">
        <v>97</v>
      </c>
      <c r="S275" s="3" t="s">
        <v>42</v>
      </c>
    </row>
    <row r="276" spans="1:19" ht="15.75" customHeight="1">
      <c r="A276" s="2">
        <v>45560.544212824076</v>
      </c>
      <c r="B276" s="3" t="s">
        <v>628</v>
      </c>
      <c r="C276" s="4">
        <v>2</v>
      </c>
      <c r="D276" s="3" t="s">
        <v>629</v>
      </c>
      <c r="E276" s="3">
        <v>1090</v>
      </c>
      <c r="F276" s="3" t="s">
        <v>585</v>
      </c>
      <c r="G276" s="5" t="s">
        <v>146</v>
      </c>
      <c r="H276" s="3" t="s">
        <v>20</v>
      </c>
      <c r="I276" s="3" t="s">
        <v>21</v>
      </c>
      <c r="J276" s="3" t="s">
        <v>118</v>
      </c>
      <c r="K276" s="3" t="s">
        <v>35</v>
      </c>
      <c r="L276" s="3" t="s">
        <v>36</v>
      </c>
      <c r="M276" s="3" t="s">
        <v>37</v>
      </c>
      <c r="N276" s="3" t="s">
        <v>26</v>
      </c>
      <c r="O276" s="3" t="s">
        <v>51</v>
      </c>
      <c r="P276" s="3" t="s">
        <v>83</v>
      </c>
      <c r="Q276" s="3" t="s">
        <v>62</v>
      </c>
      <c r="R276" s="3" t="s">
        <v>30</v>
      </c>
      <c r="S276" s="3" t="s">
        <v>31</v>
      </c>
    </row>
    <row r="277" spans="1:19" ht="15.75" customHeight="1">
      <c r="A277" s="2">
        <v>45560.554297453702</v>
      </c>
      <c r="B277" s="3" t="s">
        <v>630</v>
      </c>
      <c r="C277" s="4">
        <v>2</v>
      </c>
      <c r="D277" s="3" t="s">
        <v>631</v>
      </c>
      <c r="E277" s="3">
        <v>1090</v>
      </c>
      <c r="F277" s="3" t="s">
        <v>585</v>
      </c>
      <c r="G277" s="3">
        <v>30</v>
      </c>
      <c r="H277" s="3" t="s">
        <v>20</v>
      </c>
      <c r="I277" s="3" t="s">
        <v>21</v>
      </c>
      <c r="J277" s="3" t="s">
        <v>22</v>
      </c>
      <c r="K277" s="3" t="s">
        <v>82</v>
      </c>
      <c r="L277" s="3" t="s">
        <v>24</v>
      </c>
      <c r="M277" s="3" t="s">
        <v>49</v>
      </c>
      <c r="N277" s="3" t="s">
        <v>26</v>
      </c>
      <c r="O277" s="3" t="s">
        <v>51</v>
      </c>
      <c r="P277" s="3" t="s">
        <v>83</v>
      </c>
      <c r="Q277" s="3" t="s">
        <v>40</v>
      </c>
      <c r="R277" s="3" t="s">
        <v>63</v>
      </c>
      <c r="S277" s="3" t="s">
        <v>84</v>
      </c>
    </row>
    <row r="278" spans="1:19" ht="15.75" customHeight="1">
      <c r="A278" s="2">
        <v>45560.555860347224</v>
      </c>
      <c r="B278" s="3" t="s">
        <v>632</v>
      </c>
      <c r="C278" s="4">
        <v>5</v>
      </c>
      <c r="D278" s="3" t="s">
        <v>633</v>
      </c>
      <c r="E278" s="3">
        <v>1090</v>
      </c>
      <c r="F278" s="3" t="s">
        <v>585</v>
      </c>
      <c r="G278" s="3">
        <v>11137</v>
      </c>
      <c r="H278" s="3" t="s">
        <v>20</v>
      </c>
      <c r="I278" s="3" t="s">
        <v>21</v>
      </c>
      <c r="J278" s="3" t="s">
        <v>34</v>
      </c>
      <c r="K278" s="3" t="s">
        <v>35</v>
      </c>
      <c r="L278" s="3" t="s">
        <v>281</v>
      </c>
      <c r="M278" s="3" t="s">
        <v>93</v>
      </c>
      <c r="N278" s="3" t="s">
        <v>79</v>
      </c>
      <c r="O278" s="3" t="s">
        <v>39</v>
      </c>
      <c r="P278" s="3" t="s">
        <v>28</v>
      </c>
      <c r="Q278" s="3" t="s">
        <v>29</v>
      </c>
      <c r="R278" s="3" t="s">
        <v>41</v>
      </c>
      <c r="S278" s="3" t="s">
        <v>84</v>
      </c>
    </row>
    <row r="279" spans="1:19" ht="15.75" customHeight="1">
      <c r="A279" s="2">
        <v>45560.558472187498</v>
      </c>
      <c r="B279" s="3" t="s">
        <v>634</v>
      </c>
      <c r="C279" s="4">
        <v>4</v>
      </c>
      <c r="D279" s="3" t="s">
        <v>635</v>
      </c>
      <c r="E279" s="3">
        <v>1090</v>
      </c>
      <c r="F279" s="3" t="s">
        <v>585</v>
      </c>
      <c r="G279" s="3">
        <v>11133</v>
      </c>
      <c r="H279" s="3" t="s">
        <v>20</v>
      </c>
      <c r="I279" s="3" t="s">
        <v>21</v>
      </c>
      <c r="J279" s="3" t="s">
        <v>34</v>
      </c>
      <c r="K279" s="3" t="s">
        <v>35</v>
      </c>
      <c r="L279" s="3" t="s">
        <v>24</v>
      </c>
      <c r="M279" s="3" t="s">
        <v>93</v>
      </c>
      <c r="N279" s="3" t="s">
        <v>38</v>
      </c>
      <c r="O279" s="3" t="s">
        <v>51</v>
      </c>
      <c r="P279" s="3" t="s">
        <v>28</v>
      </c>
      <c r="Q279" s="3" t="s">
        <v>62</v>
      </c>
      <c r="R279" s="3" t="s">
        <v>97</v>
      </c>
      <c r="S279" s="3" t="s">
        <v>84</v>
      </c>
    </row>
    <row r="280" spans="1:19" ht="15.75" customHeight="1">
      <c r="A280" s="2">
        <v>45560.558692395833</v>
      </c>
      <c r="B280" s="3" t="s">
        <v>636</v>
      </c>
      <c r="C280" s="4">
        <v>5</v>
      </c>
      <c r="D280" s="3" t="s">
        <v>637</v>
      </c>
      <c r="E280" s="3">
        <v>1090</v>
      </c>
      <c r="F280" s="3" t="s">
        <v>585</v>
      </c>
      <c r="G280" s="3">
        <v>11106</v>
      </c>
      <c r="H280" s="3" t="s">
        <v>20</v>
      </c>
      <c r="I280" s="3" t="s">
        <v>21</v>
      </c>
      <c r="J280" s="3" t="s">
        <v>34</v>
      </c>
      <c r="K280" s="3" t="s">
        <v>35</v>
      </c>
      <c r="L280" s="3" t="s">
        <v>24</v>
      </c>
      <c r="M280" s="3" t="s">
        <v>93</v>
      </c>
      <c r="N280" s="3" t="s">
        <v>38</v>
      </c>
      <c r="O280" s="3" t="s">
        <v>51</v>
      </c>
      <c r="P280" s="3" t="s">
        <v>28</v>
      </c>
      <c r="Q280" s="3" t="s">
        <v>62</v>
      </c>
      <c r="R280" s="3" t="s">
        <v>41</v>
      </c>
      <c r="S280" s="3" t="s">
        <v>84</v>
      </c>
    </row>
    <row r="281" spans="1:19" ht="15.75" customHeight="1">
      <c r="A281" s="2">
        <v>45560.558701909722</v>
      </c>
      <c r="B281" s="3" t="s">
        <v>638</v>
      </c>
      <c r="C281" s="4">
        <v>5</v>
      </c>
      <c r="D281" s="3" t="s">
        <v>639</v>
      </c>
      <c r="E281" s="3">
        <v>1090</v>
      </c>
      <c r="F281" s="3" t="s">
        <v>585</v>
      </c>
      <c r="G281" s="3">
        <v>33</v>
      </c>
      <c r="H281" s="3" t="s">
        <v>20</v>
      </c>
      <c r="I281" s="3" t="s">
        <v>21</v>
      </c>
      <c r="J281" s="3" t="s">
        <v>34</v>
      </c>
      <c r="K281" s="3" t="s">
        <v>35</v>
      </c>
      <c r="L281" s="3" t="s">
        <v>61</v>
      </c>
      <c r="M281" s="3" t="s">
        <v>93</v>
      </c>
      <c r="N281" s="3" t="s">
        <v>50</v>
      </c>
      <c r="O281" s="3" t="s">
        <v>51</v>
      </c>
      <c r="P281" s="3" t="s">
        <v>28</v>
      </c>
      <c r="Q281" s="3" t="s">
        <v>62</v>
      </c>
      <c r="R281" s="3" t="s">
        <v>41</v>
      </c>
      <c r="S281" s="3" t="s">
        <v>84</v>
      </c>
    </row>
    <row r="282" spans="1:19" ht="15.75" customHeight="1">
      <c r="A282" s="2">
        <v>45560.558702361115</v>
      </c>
      <c r="B282" s="3" t="s">
        <v>640</v>
      </c>
      <c r="C282" s="4">
        <v>5</v>
      </c>
      <c r="D282" s="3" t="s">
        <v>641</v>
      </c>
      <c r="E282" s="3">
        <v>1090</v>
      </c>
      <c r="F282" s="3" t="s">
        <v>585</v>
      </c>
      <c r="G282" s="3">
        <v>11131</v>
      </c>
      <c r="H282" s="3" t="s">
        <v>20</v>
      </c>
      <c r="I282" s="3" t="s">
        <v>21</v>
      </c>
      <c r="J282" s="3" t="s">
        <v>34</v>
      </c>
      <c r="K282" s="3" t="s">
        <v>35</v>
      </c>
      <c r="L282" s="3" t="s">
        <v>24</v>
      </c>
      <c r="M282" s="3" t="s">
        <v>93</v>
      </c>
      <c r="N282" s="3" t="s">
        <v>38</v>
      </c>
      <c r="O282" s="3" t="s">
        <v>51</v>
      </c>
      <c r="P282" s="3" t="s">
        <v>28</v>
      </c>
      <c r="Q282" s="3" t="s">
        <v>62</v>
      </c>
      <c r="R282" s="3" t="s">
        <v>41</v>
      </c>
      <c r="S282" s="3" t="s">
        <v>84</v>
      </c>
    </row>
    <row r="283" spans="1:19" ht="15.75" customHeight="1">
      <c r="A283" s="2">
        <v>45560.559883854163</v>
      </c>
      <c r="B283" s="3" t="s">
        <v>642</v>
      </c>
      <c r="C283" s="4">
        <v>1</v>
      </c>
      <c r="D283" s="3" t="s">
        <v>643</v>
      </c>
      <c r="E283" s="3">
        <v>1090</v>
      </c>
      <c r="F283" s="3" t="s">
        <v>585</v>
      </c>
      <c r="G283" s="3">
        <v>14</v>
      </c>
      <c r="H283" s="3" t="s">
        <v>20</v>
      </c>
      <c r="I283" s="3" t="s">
        <v>21</v>
      </c>
      <c r="J283" s="3" t="s">
        <v>96</v>
      </c>
      <c r="K283" s="3" t="s">
        <v>82</v>
      </c>
      <c r="L283" s="3" t="s">
        <v>281</v>
      </c>
      <c r="M283" s="3" t="s">
        <v>25</v>
      </c>
      <c r="N283" s="3" t="s">
        <v>38</v>
      </c>
      <c r="O283" s="3" t="s">
        <v>39</v>
      </c>
      <c r="P283" s="3" t="s">
        <v>89</v>
      </c>
      <c r="Q283" s="3" t="s">
        <v>62</v>
      </c>
      <c r="R283" s="3" t="s">
        <v>63</v>
      </c>
      <c r="S283" s="3" t="s">
        <v>31</v>
      </c>
    </row>
    <row r="284" spans="1:19" ht="15.75" customHeight="1">
      <c r="A284" s="2">
        <v>45560.562806296293</v>
      </c>
      <c r="B284" s="3" t="s">
        <v>644</v>
      </c>
      <c r="C284" s="4">
        <v>3</v>
      </c>
      <c r="D284" s="3" t="s">
        <v>645</v>
      </c>
      <c r="E284" s="3">
        <v>1090</v>
      </c>
      <c r="F284" s="3" t="s">
        <v>585</v>
      </c>
      <c r="G284" s="3">
        <v>22</v>
      </c>
      <c r="H284" s="3" t="s">
        <v>20</v>
      </c>
      <c r="I284" s="3" t="s">
        <v>21</v>
      </c>
      <c r="J284" s="3" t="s">
        <v>22</v>
      </c>
      <c r="K284" s="3" t="s">
        <v>102</v>
      </c>
      <c r="L284" s="3" t="s">
        <v>36</v>
      </c>
      <c r="M284" s="3" t="s">
        <v>37</v>
      </c>
      <c r="N284" s="3" t="s">
        <v>38</v>
      </c>
      <c r="O284" s="3" t="s">
        <v>39</v>
      </c>
      <c r="P284" s="3" t="s">
        <v>28</v>
      </c>
      <c r="Q284" s="3" t="s">
        <v>103</v>
      </c>
      <c r="R284" s="3" t="s">
        <v>63</v>
      </c>
      <c r="S284" s="3" t="s">
        <v>31</v>
      </c>
    </row>
    <row r="285" spans="1:19" ht="15.75" customHeight="1">
      <c r="A285" s="2">
        <v>45560.563492453701</v>
      </c>
      <c r="B285" s="3" t="s">
        <v>646</v>
      </c>
      <c r="C285" s="4">
        <v>6</v>
      </c>
      <c r="D285" s="3" t="s">
        <v>647</v>
      </c>
      <c r="E285" s="3">
        <v>1090</v>
      </c>
      <c r="F285" s="3" t="s">
        <v>585</v>
      </c>
      <c r="G285" s="3">
        <v>26</v>
      </c>
      <c r="H285" s="3" t="s">
        <v>20</v>
      </c>
      <c r="I285" s="3" t="s">
        <v>21</v>
      </c>
      <c r="J285" s="3" t="s">
        <v>34</v>
      </c>
      <c r="K285" s="3" t="s">
        <v>35</v>
      </c>
      <c r="L285" s="3" t="s">
        <v>281</v>
      </c>
      <c r="M285" s="3" t="s">
        <v>37</v>
      </c>
      <c r="N285" s="3" t="s">
        <v>50</v>
      </c>
      <c r="O285" s="3" t="s">
        <v>51</v>
      </c>
      <c r="P285" s="3" t="s">
        <v>28</v>
      </c>
      <c r="Q285" s="3" t="s">
        <v>29</v>
      </c>
      <c r="R285" s="3" t="s">
        <v>41</v>
      </c>
      <c r="S285" s="3" t="s">
        <v>90</v>
      </c>
    </row>
    <row r="286" spans="1:19" ht="15.75" customHeight="1">
      <c r="A286" s="2">
        <v>45560.564025567131</v>
      </c>
      <c r="B286" s="3" t="s">
        <v>648</v>
      </c>
      <c r="C286" s="4">
        <v>5</v>
      </c>
      <c r="D286" s="3" t="s">
        <v>649</v>
      </c>
      <c r="E286" s="3">
        <v>1090</v>
      </c>
      <c r="F286" s="3" t="s">
        <v>585</v>
      </c>
      <c r="G286" s="6"/>
      <c r="H286" s="3" t="s">
        <v>20</v>
      </c>
      <c r="I286" s="3" t="s">
        <v>21</v>
      </c>
      <c r="J286" s="3" t="s">
        <v>34</v>
      </c>
      <c r="K286" s="3" t="s">
        <v>35</v>
      </c>
      <c r="L286" s="3" t="s">
        <v>281</v>
      </c>
      <c r="M286" s="3" t="s">
        <v>37</v>
      </c>
      <c r="N286" s="3" t="s">
        <v>38</v>
      </c>
      <c r="O286" s="3" t="s">
        <v>51</v>
      </c>
      <c r="P286" s="3" t="s">
        <v>28</v>
      </c>
      <c r="Q286" s="3" t="s">
        <v>29</v>
      </c>
      <c r="R286" s="3" t="s">
        <v>30</v>
      </c>
      <c r="S286" s="3" t="s">
        <v>42</v>
      </c>
    </row>
    <row r="287" spans="1:19" ht="15.75" customHeight="1">
      <c r="A287" s="2">
        <v>45562.511386967592</v>
      </c>
      <c r="B287" s="3" t="s">
        <v>650</v>
      </c>
      <c r="C287" s="4">
        <v>8</v>
      </c>
      <c r="D287" s="3" t="s">
        <v>651</v>
      </c>
      <c r="E287" s="3">
        <v>1090</v>
      </c>
      <c r="F287" s="3" t="s">
        <v>585</v>
      </c>
      <c r="G287" s="3">
        <v>34</v>
      </c>
      <c r="H287" s="3" t="s">
        <v>20</v>
      </c>
      <c r="I287" s="3" t="s">
        <v>21</v>
      </c>
      <c r="J287" s="3" t="s">
        <v>96</v>
      </c>
      <c r="K287" s="3" t="s">
        <v>23</v>
      </c>
      <c r="L287" s="3" t="s">
        <v>24</v>
      </c>
      <c r="M287" s="3" t="s">
        <v>37</v>
      </c>
      <c r="N287" s="3" t="s">
        <v>50</v>
      </c>
      <c r="O287" s="3" t="s">
        <v>39</v>
      </c>
      <c r="P287" s="3" t="s">
        <v>28</v>
      </c>
      <c r="Q287" s="3" t="s">
        <v>40</v>
      </c>
      <c r="R287" s="3" t="s">
        <v>41</v>
      </c>
      <c r="S287" s="3" t="s">
        <v>42</v>
      </c>
    </row>
    <row r="288" spans="1:19" ht="15.75" customHeight="1">
      <c r="A288" s="2">
        <v>45562.511422314812</v>
      </c>
      <c r="B288" s="3" t="s">
        <v>652</v>
      </c>
      <c r="C288" s="4">
        <v>8</v>
      </c>
      <c r="D288" s="3" t="s">
        <v>653</v>
      </c>
      <c r="E288" s="3">
        <v>1090</v>
      </c>
      <c r="F288" s="3" t="s">
        <v>585</v>
      </c>
      <c r="G288" s="3">
        <v>11118</v>
      </c>
      <c r="H288" s="3" t="s">
        <v>20</v>
      </c>
      <c r="I288" s="3" t="s">
        <v>21</v>
      </c>
      <c r="J288" s="3" t="s">
        <v>96</v>
      </c>
      <c r="K288" s="3" t="s">
        <v>23</v>
      </c>
      <c r="L288" s="3" t="s">
        <v>24</v>
      </c>
      <c r="M288" s="3" t="s">
        <v>37</v>
      </c>
      <c r="N288" s="3" t="s">
        <v>50</v>
      </c>
      <c r="O288" s="3" t="s">
        <v>39</v>
      </c>
      <c r="P288" s="3" t="s">
        <v>28</v>
      </c>
      <c r="Q288" s="3" t="s">
        <v>40</v>
      </c>
      <c r="R288" s="3" t="s">
        <v>41</v>
      </c>
      <c r="S288" s="3" t="s">
        <v>42</v>
      </c>
    </row>
    <row r="289" spans="1:19" ht="15.75" customHeight="1">
      <c r="A289" s="2">
        <v>45562.513000300925</v>
      </c>
      <c r="B289" s="3" t="s">
        <v>654</v>
      </c>
      <c r="C289" s="4">
        <v>3</v>
      </c>
      <c r="D289" s="3" t="s">
        <v>655</v>
      </c>
      <c r="E289" s="3">
        <v>1090</v>
      </c>
      <c r="F289" s="3" t="s">
        <v>585</v>
      </c>
      <c r="G289" s="3">
        <v>17</v>
      </c>
      <c r="H289" s="3" t="s">
        <v>20</v>
      </c>
      <c r="I289" s="3" t="s">
        <v>21</v>
      </c>
      <c r="J289" s="3" t="s">
        <v>22</v>
      </c>
      <c r="K289" s="3" t="s">
        <v>35</v>
      </c>
      <c r="L289" s="3" t="s">
        <v>24</v>
      </c>
      <c r="M289" s="3" t="s">
        <v>49</v>
      </c>
      <c r="N289" s="3" t="s">
        <v>26</v>
      </c>
      <c r="O289" s="3" t="s">
        <v>39</v>
      </c>
      <c r="P289" s="3" t="s">
        <v>83</v>
      </c>
      <c r="Q289" s="3" t="s">
        <v>29</v>
      </c>
      <c r="R289" s="3" t="s">
        <v>30</v>
      </c>
      <c r="S289" s="3" t="s">
        <v>31</v>
      </c>
    </row>
    <row r="290" spans="1:19" ht="15.75" customHeight="1">
      <c r="A290" s="2">
        <v>45562.51470756944</v>
      </c>
      <c r="B290" s="3" t="s">
        <v>656</v>
      </c>
      <c r="C290" s="4">
        <v>3</v>
      </c>
      <c r="D290" s="3" t="s">
        <v>657</v>
      </c>
      <c r="E290" s="3">
        <v>1090</v>
      </c>
      <c r="F290" s="3" t="s">
        <v>585</v>
      </c>
      <c r="G290" s="3">
        <v>11138</v>
      </c>
      <c r="H290" s="3" t="s">
        <v>20</v>
      </c>
      <c r="I290" s="3" t="s">
        <v>21</v>
      </c>
      <c r="J290" s="3" t="s">
        <v>34</v>
      </c>
      <c r="K290" s="3" t="s">
        <v>35</v>
      </c>
      <c r="L290" s="3" t="s">
        <v>61</v>
      </c>
      <c r="M290" s="3" t="s">
        <v>49</v>
      </c>
      <c r="N290" s="3" t="s">
        <v>38</v>
      </c>
      <c r="O290" s="3" t="s">
        <v>51</v>
      </c>
      <c r="P290" s="3" t="s">
        <v>83</v>
      </c>
      <c r="Q290" s="3" t="s">
        <v>103</v>
      </c>
      <c r="R290" s="3" t="s">
        <v>63</v>
      </c>
      <c r="S290" s="3" t="s">
        <v>42</v>
      </c>
    </row>
    <row r="291" spans="1:19" ht="15.75" customHeight="1">
      <c r="A291" s="2">
        <v>45562.517464259261</v>
      </c>
      <c r="B291" s="3" t="s">
        <v>658</v>
      </c>
      <c r="C291" s="4">
        <v>6</v>
      </c>
      <c r="D291" s="3" t="s">
        <v>659</v>
      </c>
      <c r="E291" s="3">
        <v>1090</v>
      </c>
      <c r="F291" s="3" t="s">
        <v>585</v>
      </c>
      <c r="G291" s="3">
        <v>3</v>
      </c>
      <c r="H291" s="3" t="s">
        <v>20</v>
      </c>
      <c r="I291" s="3" t="s">
        <v>21</v>
      </c>
      <c r="J291" s="3" t="s">
        <v>22</v>
      </c>
      <c r="K291" s="3" t="s">
        <v>35</v>
      </c>
      <c r="L291" s="3" t="s">
        <v>24</v>
      </c>
      <c r="M291" s="3" t="s">
        <v>37</v>
      </c>
      <c r="N291" s="3" t="s">
        <v>50</v>
      </c>
      <c r="O291" s="3" t="s">
        <v>51</v>
      </c>
      <c r="P291" s="3" t="s">
        <v>52</v>
      </c>
      <c r="Q291" s="3" t="s">
        <v>103</v>
      </c>
      <c r="R291" s="3" t="s">
        <v>41</v>
      </c>
      <c r="S291" s="3" t="s">
        <v>42</v>
      </c>
    </row>
    <row r="292" spans="1:19" ht="15.75" customHeight="1">
      <c r="A292" s="2">
        <v>45562.526156851847</v>
      </c>
      <c r="B292" s="3" t="s">
        <v>660</v>
      </c>
      <c r="C292" s="4">
        <v>3</v>
      </c>
      <c r="D292" s="3" t="s">
        <v>661</v>
      </c>
      <c r="E292" s="3">
        <v>1090</v>
      </c>
      <c r="F292" s="3" t="s">
        <v>585</v>
      </c>
      <c r="G292" s="3">
        <v>25</v>
      </c>
      <c r="H292" s="3" t="s">
        <v>20</v>
      </c>
      <c r="I292" s="3" t="s">
        <v>21</v>
      </c>
      <c r="J292" s="3" t="s">
        <v>22</v>
      </c>
      <c r="K292" s="3" t="s">
        <v>35</v>
      </c>
      <c r="L292" s="3" t="s">
        <v>281</v>
      </c>
      <c r="M292" s="3" t="s">
        <v>49</v>
      </c>
      <c r="N292" s="3" t="s">
        <v>38</v>
      </c>
      <c r="O292" s="3" t="s">
        <v>39</v>
      </c>
      <c r="P292" s="3" t="s">
        <v>28</v>
      </c>
      <c r="Q292" s="3" t="s">
        <v>62</v>
      </c>
      <c r="R292" s="3" t="s">
        <v>63</v>
      </c>
      <c r="S292" s="3" t="s">
        <v>90</v>
      </c>
    </row>
    <row r="293" spans="1:19" ht="15.75" customHeight="1">
      <c r="A293" s="2">
        <v>45562.535136562496</v>
      </c>
      <c r="B293" s="3" t="s">
        <v>662</v>
      </c>
      <c r="C293" s="4">
        <v>8</v>
      </c>
      <c r="D293" s="3" t="s">
        <v>663</v>
      </c>
      <c r="E293" s="3">
        <v>1090</v>
      </c>
      <c r="F293" s="3" t="s">
        <v>585</v>
      </c>
      <c r="G293" s="5" t="s">
        <v>195</v>
      </c>
      <c r="H293" s="3" t="s">
        <v>20</v>
      </c>
      <c r="I293" s="3" t="s">
        <v>21</v>
      </c>
      <c r="J293" s="3" t="s">
        <v>96</v>
      </c>
      <c r="K293" s="3" t="s">
        <v>23</v>
      </c>
      <c r="L293" s="3" t="s">
        <v>24</v>
      </c>
      <c r="M293" s="3" t="s">
        <v>37</v>
      </c>
      <c r="N293" s="3" t="s">
        <v>50</v>
      </c>
      <c r="O293" s="3" t="s">
        <v>39</v>
      </c>
      <c r="P293" s="3" t="s">
        <v>28</v>
      </c>
      <c r="Q293" s="3" t="s">
        <v>40</v>
      </c>
      <c r="R293" s="3" t="s">
        <v>41</v>
      </c>
      <c r="S293" s="3" t="s">
        <v>42</v>
      </c>
    </row>
    <row r="294" spans="1:19" ht="15.75" customHeight="1">
      <c r="A294" s="2">
        <v>45562.535426192131</v>
      </c>
      <c r="B294" s="3" t="s">
        <v>664</v>
      </c>
      <c r="C294" s="4">
        <v>0</v>
      </c>
      <c r="D294" s="3" t="s">
        <v>665</v>
      </c>
      <c r="E294" s="3">
        <v>1090</v>
      </c>
      <c r="F294" s="3" t="s">
        <v>585</v>
      </c>
      <c r="G294" s="3">
        <v>10</v>
      </c>
      <c r="H294" s="3" t="s">
        <v>20</v>
      </c>
      <c r="I294" s="3" t="s">
        <v>21</v>
      </c>
      <c r="J294" s="3" t="s">
        <v>22</v>
      </c>
      <c r="K294" s="3" t="s">
        <v>23</v>
      </c>
      <c r="L294" s="3" t="s">
        <v>61</v>
      </c>
      <c r="M294" s="3" t="s">
        <v>49</v>
      </c>
      <c r="N294" s="3" t="s">
        <v>79</v>
      </c>
      <c r="O294" s="3" t="s">
        <v>27</v>
      </c>
      <c r="P294" s="3" t="s">
        <v>52</v>
      </c>
      <c r="Q294" s="3" t="s">
        <v>29</v>
      </c>
      <c r="R294" s="3" t="s">
        <v>63</v>
      </c>
      <c r="S294" s="3" t="s">
        <v>31</v>
      </c>
    </row>
    <row r="295" spans="1:19" ht="15.75" customHeight="1">
      <c r="A295" s="2">
        <v>45562.535780763894</v>
      </c>
      <c r="B295" s="3" t="s">
        <v>666</v>
      </c>
      <c r="C295" s="4">
        <v>8</v>
      </c>
      <c r="D295" s="3" t="s">
        <v>667</v>
      </c>
      <c r="E295" s="3">
        <v>1090</v>
      </c>
      <c r="F295" s="3" t="s">
        <v>585</v>
      </c>
      <c r="G295" s="3">
        <v>11101</v>
      </c>
      <c r="H295" s="3" t="s">
        <v>20</v>
      </c>
      <c r="I295" s="3" t="s">
        <v>21</v>
      </c>
      <c r="J295" s="3" t="s">
        <v>96</v>
      </c>
      <c r="K295" s="3" t="s">
        <v>23</v>
      </c>
      <c r="L295" s="3" t="s">
        <v>24</v>
      </c>
      <c r="M295" s="3" t="s">
        <v>37</v>
      </c>
      <c r="N295" s="3" t="s">
        <v>50</v>
      </c>
      <c r="O295" s="3" t="s">
        <v>39</v>
      </c>
      <c r="P295" s="3" t="s">
        <v>28</v>
      </c>
      <c r="Q295" s="3" t="s">
        <v>40</v>
      </c>
      <c r="R295" s="3" t="s">
        <v>41</v>
      </c>
      <c r="S295" s="3" t="s">
        <v>42</v>
      </c>
    </row>
    <row r="296" spans="1:19" ht="15.75" customHeight="1">
      <c r="A296" s="2">
        <v>45562.53599449074</v>
      </c>
      <c r="B296" s="3" t="s">
        <v>668</v>
      </c>
      <c r="C296" s="4">
        <v>8</v>
      </c>
      <c r="D296" s="3" t="s">
        <v>669</v>
      </c>
      <c r="E296" s="3">
        <v>1090</v>
      </c>
      <c r="F296" s="3" t="s">
        <v>585</v>
      </c>
      <c r="G296" s="3">
        <v>11104</v>
      </c>
      <c r="H296" s="3" t="s">
        <v>20</v>
      </c>
      <c r="I296" s="3" t="s">
        <v>21</v>
      </c>
      <c r="J296" s="3" t="s">
        <v>96</v>
      </c>
      <c r="K296" s="3" t="s">
        <v>23</v>
      </c>
      <c r="L296" s="3" t="s">
        <v>24</v>
      </c>
      <c r="M296" s="3" t="s">
        <v>37</v>
      </c>
      <c r="N296" s="3" t="s">
        <v>50</v>
      </c>
      <c r="O296" s="3" t="s">
        <v>39</v>
      </c>
      <c r="P296" s="3" t="s">
        <v>28</v>
      </c>
      <c r="Q296" s="3" t="s">
        <v>40</v>
      </c>
      <c r="R296" s="3" t="s">
        <v>41</v>
      </c>
      <c r="S296" s="3" t="s">
        <v>42</v>
      </c>
    </row>
    <row r="297" spans="1:19" ht="15.75" customHeight="1">
      <c r="A297" s="2">
        <v>45562.536733761575</v>
      </c>
      <c r="B297" s="3" t="s">
        <v>670</v>
      </c>
      <c r="C297" s="4">
        <v>8</v>
      </c>
      <c r="D297" s="3" t="s">
        <v>671</v>
      </c>
      <c r="E297" s="3">
        <v>1090</v>
      </c>
      <c r="F297" s="3" t="s">
        <v>585</v>
      </c>
      <c r="G297" s="3">
        <v>11135</v>
      </c>
      <c r="H297" s="3" t="s">
        <v>20</v>
      </c>
      <c r="I297" s="3" t="s">
        <v>21</v>
      </c>
      <c r="J297" s="3" t="s">
        <v>96</v>
      </c>
      <c r="K297" s="3" t="s">
        <v>23</v>
      </c>
      <c r="L297" s="3" t="s">
        <v>24</v>
      </c>
      <c r="M297" s="3" t="s">
        <v>37</v>
      </c>
      <c r="N297" s="3" t="s">
        <v>50</v>
      </c>
      <c r="O297" s="3" t="s">
        <v>39</v>
      </c>
      <c r="P297" s="3" t="s">
        <v>28</v>
      </c>
      <c r="Q297" s="3" t="s">
        <v>40</v>
      </c>
      <c r="R297" s="3" t="s">
        <v>41</v>
      </c>
      <c r="S297" s="3" t="s">
        <v>42</v>
      </c>
    </row>
    <row r="298" spans="1:19" ht="15.75" customHeight="1">
      <c r="A298" s="2">
        <v>45562.542155370371</v>
      </c>
      <c r="B298" s="3" t="s">
        <v>672</v>
      </c>
      <c r="C298" s="4">
        <v>5</v>
      </c>
      <c r="D298" s="3" t="s">
        <v>673</v>
      </c>
      <c r="E298" s="3">
        <v>1090</v>
      </c>
      <c r="F298" s="3" t="s">
        <v>585</v>
      </c>
      <c r="G298" s="3">
        <v>25</v>
      </c>
      <c r="H298" s="3" t="s">
        <v>20</v>
      </c>
      <c r="I298" s="3" t="s">
        <v>21</v>
      </c>
      <c r="J298" s="3" t="s">
        <v>34</v>
      </c>
      <c r="K298" s="3" t="s">
        <v>35</v>
      </c>
      <c r="L298" s="3" t="s">
        <v>24</v>
      </c>
      <c r="M298" s="3" t="s">
        <v>37</v>
      </c>
      <c r="N298" s="3" t="s">
        <v>38</v>
      </c>
      <c r="O298" s="3" t="s">
        <v>51</v>
      </c>
      <c r="P298" s="3" t="s">
        <v>28</v>
      </c>
      <c r="Q298" s="3" t="s">
        <v>103</v>
      </c>
      <c r="R298" s="3" t="s">
        <v>30</v>
      </c>
      <c r="S298" s="3" t="s">
        <v>31</v>
      </c>
    </row>
    <row r="299" spans="1:19" ht="15.75" customHeight="1">
      <c r="A299" s="2">
        <v>45562.542787569444</v>
      </c>
      <c r="B299" s="3" t="s">
        <v>674</v>
      </c>
      <c r="C299" s="4">
        <v>4</v>
      </c>
      <c r="D299" s="3" t="s">
        <v>675</v>
      </c>
      <c r="E299" s="3">
        <v>1090</v>
      </c>
      <c r="F299" s="3" t="s">
        <v>585</v>
      </c>
      <c r="G299" s="3">
        <v>26</v>
      </c>
      <c r="H299" s="3" t="s">
        <v>20</v>
      </c>
      <c r="I299" s="3" t="s">
        <v>21</v>
      </c>
      <c r="J299" s="3" t="s">
        <v>34</v>
      </c>
      <c r="K299" s="3" t="s">
        <v>35</v>
      </c>
      <c r="L299" s="3" t="s">
        <v>36</v>
      </c>
      <c r="M299" s="3" t="s">
        <v>37</v>
      </c>
      <c r="N299" s="3" t="s">
        <v>38</v>
      </c>
      <c r="O299" s="3" t="s">
        <v>27</v>
      </c>
      <c r="P299" s="3" t="s">
        <v>52</v>
      </c>
      <c r="Q299" s="3" t="s">
        <v>62</v>
      </c>
      <c r="R299" s="3" t="s">
        <v>30</v>
      </c>
      <c r="S299" s="3" t="s">
        <v>42</v>
      </c>
    </row>
    <row r="300" spans="1:19" ht="15.75" customHeight="1">
      <c r="A300" s="2">
        <v>45562.54295920139</v>
      </c>
      <c r="B300" s="3" t="s">
        <v>676</v>
      </c>
      <c r="C300" s="4">
        <v>3</v>
      </c>
      <c r="D300" s="3" t="s">
        <v>677</v>
      </c>
      <c r="E300" s="3">
        <v>1090</v>
      </c>
      <c r="F300" s="3" t="s">
        <v>585</v>
      </c>
      <c r="G300" s="3">
        <v>37</v>
      </c>
      <c r="H300" s="3" t="s">
        <v>20</v>
      </c>
      <c r="I300" s="3" t="s">
        <v>21</v>
      </c>
      <c r="J300" s="3" t="s">
        <v>118</v>
      </c>
      <c r="K300" s="3" t="s">
        <v>35</v>
      </c>
      <c r="L300" s="3" t="s">
        <v>36</v>
      </c>
      <c r="M300" s="3" t="s">
        <v>37</v>
      </c>
      <c r="N300" s="3" t="s">
        <v>38</v>
      </c>
      <c r="O300" s="3" t="s">
        <v>51</v>
      </c>
      <c r="P300" s="3" t="s">
        <v>28</v>
      </c>
      <c r="Q300" s="3" t="s">
        <v>103</v>
      </c>
      <c r="R300" s="3" t="s">
        <v>30</v>
      </c>
      <c r="S300" s="3" t="s">
        <v>31</v>
      </c>
    </row>
    <row r="301" spans="1:19" ht="15.75" customHeight="1">
      <c r="A301" s="2">
        <v>45562.54297613426</v>
      </c>
      <c r="B301" s="3" t="s">
        <v>678</v>
      </c>
      <c r="C301" s="4">
        <v>4</v>
      </c>
      <c r="D301" s="3" t="s">
        <v>679</v>
      </c>
      <c r="E301" s="3">
        <v>1090</v>
      </c>
      <c r="F301" s="3" t="s">
        <v>585</v>
      </c>
      <c r="G301" s="3">
        <v>1120</v>
      </c>
      <c r="H301" s="3" t="s">
        <v>20</v>
      </c>
      <c r="I301" s="3" t="s">
        <v>21</v>
      </c>
      <c r="J301" s="3" t="s">
        <v>34</v>
      </c>
      <c r="K301" s="3" t="s">
        <v>35</v>
      </c>
      <c r="L301" s="3" t="s">
        <v>36</v>
      </c>
      <c r="M301" s="3" t="s">
        <v>37</v>
      </c>
      <c r="N301" s="3" t="s">
        <v>38</v>
      </c>
      <c r="O301" s="3" t="s">
        <v>51</v>
      </c>
      <c r="P301" s="3" t="s">
        <v>28</v>
      </c>
      <c r="Q301" s="3" t="s">
        <v>103</v>
      </c>
      <c r="R301" s="3" t="s">
        <v>30</v>
      </c>
      <c r="S301" s="3" t="s">
        <v>31</v>
      </c>
    </row>
    <row r="302" spans="1:19" ht="15.75" customHeight="1">
      <c r="A302" s="2">
        <v>45562.558113703708</v>
      </c>
      <c r="B302" s="3" t="s">
        <v>680</v>
      </c>
      <c r="C302" s="4">
        <v>4</v>
      </c>
      <c r="D302" s="3" t="s">
        <v>681</v>
      </c>
      <c r="E302" s="3">
        <v>1090</v>
      </c>
      <c r="F302" s="3" t="s">
        <v>585</v>
      </c>
      <c r="G302" s="5" t="s">
        <v>682</v>
      </c>
      <c r="H302" s="3" t="s">
        <v>20</v>
      </c>
      <c r="I302" s="3" t="s">
        <v>21</v>
      </c>
      <c r="J302" s="3" t="s">
        <v>34</v>
      </c>
      <c r="K302" s="3" t="s">
        <v>102</v>
      </c>
      <c r="L302" s="3" t="s">
        <v>36</v>
      </c>
      <c r="M302" s="3" t="s">
        <v>37</v>
      </c>
      <c r="N302" s="3" t="s">
        <v>38</v>
      </c>
      <c r="O302" s="3" t="s">
        <v>76</v>
      </c>
      <c r="P302" s="3" t="s">
        <v>28</v>
      </c>
      <c r="Q302" s="3" t="s">
        <v>29</v>
      </c>
      <c r="R302" s="3" t="s">
        <v>30</v>
      </c>
      <c r="S302" s="3" t="s">
        <v>42</v>
      </c>
    </row>
    <row r="303" spans="1:19" ht="15.75" customHeight="1">
      <c r="A303" s="2">
        <v>45562.558229675924</v>
      </c>
      <c r="B303" s="3" t="s">
        <v>683</v>
      </c>
      <c r="C303" s="4">
        <v>4</v>
      </c>
      <c r="D303" s="3" t="s">
        <v>684</v>
      </c>
      <c r="E303" s="3">
        <v>1090</v>
      </c>
      <c r="F303" s="3" t="s">
        <v>585</v>
      </c>
      <c r="G303" s="3">
        <v>15</v>
      </c>
      <c r="H303" s="3" t="s">
        <v>20</v>
      </c>
      <c r="I303" s="3" t="s">
        <v>21</v>
      </c>
      <c r="J303" s="3" t="s">
        <v>34</v>
      </c>
      <c r="K303" s="3" t="s">
        <v>102</v>
      </c>
      <c r="L303" s="3" t="s">
        <v>36</v>
      </c>
      <c r="M303" s="3" t="s">
        <v>37</v>
      </c>
      <c r="N303" s="3" t="s">
        <v>38</v>
      </c>
      <c r="O303" s="3" t="s">
        <v>76</v>
      </c>
      <c r="P303" s="3" t="s">
        <v>28</v>
      </c>
      <c r="Q303" s="3" t="s">
        <v>29</v>
      </c>
      <c r="R303" s="3" t="s">
        <v>30</v>
      </c>
      <c r="S303" s="3" t="s">
        <v>42</v>
      </c>
    </row>
    <row r="304" spans="1:19" ht="15.75" customHeight="1">
      <c r="A304" s="2">
        <v>45562.55824194444</v>
      </c>
      <c r="B304" s="3" t="s">
        <v>685</v>
      </c>
      <c r="C304" s="4">
        <v>4</v>
      </c>
      <c r="D304" s="3" t="s">
        <v>686</v>
      </c>
      <c r="E304" s="3">
        <v>1090</v>
      </c>
      <c r="F304" s="3" t="s">
        <v>585</v>
      </c>
      <c r="G304" s="3">
        <v>11112</v>
      </c>
      <c r="H304" s="3" t="s">
        <v>20</v>
      </c>
      <c r="I304" s="3" t="s">
        <v>21</v>
      </c>
      <c r="J304" s="3" t="s">
        <v>34</v>
      </c>
      <c r="K304" s="3" t="s">
        <v>102</v>
      </c>
      <c r="L304" s="3" t="s">
        <v>36</v>
      </c>
      <c r="M304" s="3" t="s">
        <v>37</v>
      </c>
      <c r="N304" s="3" t="s">
        <v>38</v>
      </c>
      <c r="O304" s="3" t="s">
        <v>76</v>
      </c>
      <c r="P304" s="3" t="s">
        <v>28</v>
      </c>
      <c r="Q304" s="3" t="s">
        <v>29</v>
      </c>
      <c r="R304" s="3" t="s">
        <v>30</v>
      </c>
      <c r="S304" s="3" t="s">
        <v>42</v>
      </c>
    </row>
    <row r="305" spans="1:19" ht="15.75" customHeight="1">
      <c r="A305" s="2">
        <v>45556.351284571763</v>
      </c>
      <c r="B305" s="3" t="s">
        <v>687</v>
      </c>
      <c r="C305" s="4">
        <v>5</v>
      </c>
      <c r="D305" s="3" t="s">
        <v>688</v>
      </c>
      <c r="E305" s="3">
        <v>200</v>
      </c>
      <c r="F305" s="3" t="s">
        <v>689</v>
      </c>
      <c r="G305" s="3">
        <v>11206</v>
      </c>
      <c r="H305" s="3" t="s">
        <v>20</v>
      </c>
      <c r="I305" s="3" t="s">
        <v>133</v>
      </c>
      <c r="J305" s="3" t="s">
        <v>34</v>
      </c>
      <c r="K305" s="3" t="s">
        <v>35</v>
      </c>
      <c r="L305" s="3" t="s">
        <v>24</v>
      </c>
      <c r="M305" s="3" t="s">
        <v>49</v>
      </c>
      <c r="N305" s="3" t="s">
        <v>50</v>
      </c>
      <c r="O305" s="3" t="s">
        <v>51</v>
      </c>
      <c r="P305" s="3" t="s">
        <v>28</v>
      </c>
      <c r="Q305" s="3" t="s">
        <v>62</v>
      </c>
      <c r="R305" s="3" t="s">
        <v>63</v>
      </c>
      <c r="S305" s="3" t="s">
        <v>84</v>
      </c>
    </row>
    <row r="306" spans="1:19" ht="15.75" customHeight="1">
      <c r="A306" s="2">
        <v>45556.48775104167</v>
      </c>
      <c r="B306" s="3" t="s">
        <v>690</v>
      </c>
      <c r="C306" s="4">
        <v>6</v>
      </c>
      <c r="D306" s="3" t="s">
        <v>691</v>
      </c>
      <c r="E306" s="3">
        <v>1092</v>
      </c>
      <c r="F306" s="3" t="s">
        <v>689</v>
      </c>
      <c r="G306" s="3">
        <v>11113</v>
      </c>
      <c r="H306" s="3" t="s">
        <v>20</v>
      </c>
      <c r="I306" s="3" t="s">
        <v>21</v>
      </c>
      <c r="J306" s="3" t="s">
        <v>34</v>
      </c>
      <c r="K306" s="3" t="s">
        <v>35</v>
      </c>
      <c r="L306" s="3" t="s">
        <v>24</v>
      </c>
      <c r="M306" s="3" t="s">
        <v>49</v>
      </c>
      <c r="N306" s="3" t="s">
        <v>38</v>
      </c>
      <c r="O306" s="3" t="s">
        <v>27</v>
      </c>
      <c r="P306" s="3" t="s">
        <v>28</v>
      </c>
      <c r="Q306" s="3" t="s">
        <v>40</v>
      </c>
      <c r="R306" s="3" t="s">
        <v>41</v>
      </c>
      <c r="S306" s="3" t="s">
        <v>84</v>
      </c>
    </row>
    <row r="307" spans="1:19" ht="15.75" customHeight="1">
      <c r="A307" s="2">
        <v>45556.48847271991</v>
      </c>
      <c r="B307" s="3" t="s">
        <v>692</v>
      </c>
      <c r="C307" s="4">
        <v>3</v>
      </c>
      <c r="D307" s="3" t="s">
        <v>693</v>
      </c>
      <c r="E307" s="3">
        <v>1092</v>
      </c>
      <c r="F307" s="3" t="s">
        <v>689</v>
      </c>
      <c r="G307" s="3">
        <v>11102</v>
      </c>
      <c r="H307" s="3" t="s">
        <v>20</v>
      </c>
      <c r="I307" s="3" t="s">
        <v>21</v>
      </c>
      <c r="J307" s="3" t="s">
        <v>96</v>
      </c>
      <c r="K307" s="3" t="s">
        <v>35</v>
      </c>
      <c r="L307" s="3" t="s">
        <v>36</v>
      </c>
      <c r="M307" s="3" t="s">
        <v>49</v>
      </c>
      <c r="N307" s="3" t="s">
        <v>38</v>
      </c>
      <c r="O307" s="3" t="s">
        <v>27</v>
      </c>
      <c r="P307" s="3" t="s">
        <v>52</v>
      </c>
      <c r="Q307" s="3" t="s">
        <v>29</v>
      </c>
      <c r="R307" s="3" t="s">
        <v>41</v>
      </c>
      <c r="S307" s="3" t="s">
        <v>42</v>
      </c>
    </row>
    <row r="308" spans="1:19" ht="15.75" customHeight="1">
      <c r="A308" s="2">
        <v>45556.488876620366</v>
      </c>
      <c r="B308" s="3" t="s">
        <v>694</v>
      </c>
      <c r="C308" s="4">
        <v>4</v>
      </c>
      <c r="D308" s="3" t="s">
        <v>695</v>
      </c>
      <c r="E308" s="3">
        <v>1092</v>
      </c>
      <c r="F308" s="3" t="s">
        <v>689</v>
      </c>
      <c r="G308" s="3">
        <v>4</v>
      </c>
      <c r="H308" s="3" t="s">
        <v>20</v>
      </c>
      <c r="I308" s="3" t="s">
        <v>21</v>
      </c>
      <c r="J308" s="3" t="s">
        <v>34</v>
      </c>
      <c r="K308" s="3" t="s">
        <v>35</v>
      </c>
      <c r="L308" s="3" t="s">
        <v>36</v>
      </c>
      <c r="M308" s="3" t="s">
        <v>49</v>
      </c>
      <c r="N308" s="3" t="s">
        <v>79</v>
      </c>
      <c r="O308" s="3" t="s">
        <v>51</v>
      </c>
      <c r="P308" s="3" t="s">
        <v>28</v>
      </c>
      <c r="Q308" s="3" t="s">
        <v>62</v>
      </c>
      <c r="R308" s="3" t="s">
        <v>41</v>
      </c>
      <c r="S308" s="3" t="s">
        <v>31</v>
      </c>
    </row>
    <row r="309" spans="1:19" ht="15.75" customHeight="1">
      <c r="A309" s="2">
        <v>45556.49298412037</v>
      </c>
      <c r="B309" s="3" t="s">
        <v>696</v>
      </c>
      <c r="C309" s="4">
        <v>6</v>
      </c>
      <c r="D309" s="3" t="s">
        <v>697</v>
      </c>
      <c r="E309" s="3">
        <v>1092</v>
      </c>
      <c r="F309" s="3" t="s">
        <v>689</v>
      </c>
      <c r="G309" s="3">
        <v>11121</v>
      </c>
      <c r="H309" s="3" t="s">
        <v>20</v>
      </c>
      <c r="I309" s="3" t="s">
        <v>21</v>
      </c>
      <c r="J309" s="3" t="s">
        <v>34</v>
      </c>
      <c r="K309" s="3" t="s">
        <v>35</v>
      </c>
      <c r="L309" s="3" t="s">
        <v>61</v>
      </c>
      <c r="M309" s="3" t="s">
        <v>25</v>
      </c>
      <c r="N309" s="3" t="s">
        <v>38</v>
      </c>
      <c r="O309" s="3" t="s">
        <v>39</v>
      </c>
      <c r="P309" s="3" t="s">
        <v>28</v>
      </c>
      <c r="Q309" s="3" t="s">
        <v>40</v>
      </c>
      <c r="R309" s="3" t="s">
        <v>41</v>
      </c>
      <c r="S309" s="3" t="s">
        <v>84</v>
      </c>
    </row>
    <row r="310" spans="1:19" ht="15.75" customHeight="1">
      <c r="A310" s="2">
        <v>45556.494530706019</v>
      </c>
      <c r="B310" s="3" t="s">
        <v>698</v>
      </c>
      <c r="C310" s="4">
        <v>5</v>
      </c>
      <c r="D310" s="3" t="s">
        <v>699</v>
      </c>
      <c r="E310" s="5" t="s">
        <v>700</v>
      </c>
      <c r="F310" s="3" t="s">
        <v>689</v>
      </c>
      <c r="G310" s="3">
        <v>11118</v>
      </c>
      <c r="H310" s="3" t="s">
        <v>20</v>
      </c>
      <c r="I310" s="3" t="s">
        <v>21</v>
      </c>
      <c r="J310" s="3" t="s">
        <v>34</v>
      </c>
      <c r="K310" s="3" t="s">
        <v>35</v>
      </c>
      <c r="L310" s="3" t="s">
        <v>36</v>
      </c>
      <c r="M310" s="3" t="s">
        <v>25</v>
      </c>
      <c r="N310" s="3" t="s">
        <v>38</v>
      </c>
      <c r="O310" s="3" t="s">
        <v>39</v>
      </c>
      <c r="P310" s="3" t="s">
        <v>83</v>
      </c>
      <c r="Q310" s="3" t="s">
        <v>40</v>
      </c>
      <c r="R310" s="3" t="s">
        <v>41</v>
      </c>
      <c r="S310" s="3" t="s">
        <v>84</v>
      </c>
    </row>
    <row r="311" spans="1:19" ht="15.75" customHeight="1">
      <c r="A311" s="2">
        <v>45556.495280266201</v>
      </c>
      <c r="B311" s="3" t="s">
        <v>701</v>
      </c>
      <c r="C311" s="4">
        <v>6</v>
      </c>
      <c r="D311" s="3" t="s">
        <v>702</v>
      </c>
      <c r="E311" s="3">
        <v>1092</v>
      </c>
      <c r="F311" s="3" t="s">
        <v>689</v>
      </c>
      <c r="G311" s="3">
        <v>8</v>
      </c>
      <c r="H311" s="3" t="s">
        <v>20</v>
      </c>
      <c r="I311" s="3" t="s">
        <v>21</v>
      </c>
      <c r="J311" s="3" t="s">
        <v>34</v>
      </c>
      <c r="K311" s="3" t="s">
        <v>35</v>
      </c>
      <c r="L311" s="3" t="s">
        <v>36</v>
      </c>
      <c r="M311" s="3" t="s">
        <v>25</v>
      </c>
      <c r="N311" s="3" t="s">
        <v>38</v>
      </c>
      <c r="O311" s="3" t="s">
        <v>39</v>
      </c>
      <c r="P311" s="3" t="s">
        <v>28</v>
      </c>
      <c r="Q311" s="3" t="s">
        <v>40</v>
      </c>
      <c r="R311" s="3" t="s">
        <v>41</v>
      </c>
      <c r="S311" s="3" t="s">
        <v>84</v>
      </c>
    </row>
    <row r="312" spans="1:19" ht="15.75" customHeight="1">
      <c r="A312" s="2">
        <v>45556.496133541666</v>
      </c>
      <c r="B312" s="3" t="s">
        <v>703</v>
      </c>
      <c r="C312" s="4">
        <v>3</v>
      </c>
      <c r="D312" s="3" t="s">
        <v>704</v>
      </c>
      <c r="E312" s="3">
        <v>1092</v>
      </c>
      <c r="F312" s="3" t="s">
        <v>689</v>
      </c>
      <c r="G312" s="3">
        <v>9</v>
      </c>
      <c r="H312" s="3" t="s">
        <v>20</v>
      </c>
      <c r="I312" s="3" t="s">
        <v>705</v>
      </c>
      <c r="J312" s="3" t="s">
        <v>34</v>
      </c>
      <c r="K312" s="3" t="s">
        <v>35</v>
      </c>
      <c r="L312" s="3" t="s">
        <v>36</v>
      </c>
      <c r="M312" s="3" t="s">
        <v>49</v>
      </c>
      <c r="N312" s="3" t="s">
        <v>38</v>
      </c>
      <c r="O312" s="3" t="s">
        <v>76</v>
      </c>
      <c r="P312" s="3" t="s">
        <v>28</v>
      </c>
      <c r="Q312" s="3" t="s">
        <v>29</v>
      </c>
      <c r="R312" s="3" t="s">
        <v>97</v>
      </c>
      <c r="S312" s="3" t="s">
        <v>84</v>
      </c>
    </row>
    <row r="313" spans="1:19" ht="15.75" customHeight="1">
      <c r="A313" s="2">
        <v>45556.496332789349</v>
      </c>
      <c r="B313" s="3" t="s">
        <v>706</v>
      </c>
      <c r="C313" s="4">
        <v>5</v>
      </c>
      <c r="D313" s="3" t="s">
        <v>707</v>
      </c>
      <c r="E313" s="3">
        <v>1092</v>
      </c>
      <c r="F313" s="3" t="s">
        <v>689</v>
      </c>
      <c r="G313" s="3">
        <v>30</v>
      </c>
      <c r="H313" s="3" t="s">
        <v>20</v>
      </c>
      <c r="I313" s="3" t="s">
        <v>705</v>
      </c>
      <c r="J313" s="3" t="s">
        <v>34</v>
      </c>
      <c r="K313" s="3" t="s">
        <v>35</v>
      </c>
      <c r="L313" s="3" t="s">
        <v>24</v>
      </c>
      <c r="M313" s="3" t="s">
        <v>93</v>
      </c>
      <c r="N313" s="3" t="s">
        <v>79</v>
      </c>
      <c r="O313" s="3" t="s">
        <v>39</v>
      </c>
      <c r="P313" s="3" t="s">
        <v>89</v>
      </c>
      <c r="Q313" s="3" t="s">
        <v>29</v>
      </c>
      <c r="R313" s="3" t="s">
        <v>41</v>
      </c>
      <c r="S313" s="3" t="s">
        <v>31</v>
      </c>
    </row>
    <row r="314" spans="1:19" ht="15.75" customHeight="1">
      <c r="A314" s="2">
        <v>45556.496779166671</v>
      </c>
      <c r="B314" s="3" t="s">
        <v>708</v>
      </c>
      <c r="C314" s="4">
        <v>3</v>
      </c>
      <c r="D314" s="3" t="s">
        <v>709</v>
      </c>
      <c r="E314" s="3">
        <v>1092</v>
      </c>
      <c r="F314" s="3" t="s">
        <v>689</v>
      </c>
      <c r="G314" s="5" t="s">
        <v>682</v>
      </c>
      <c r="H314" s="3" t="s">
        <v>20</v>
      </c>
      <c r="I314" s="3" t="s">
        <v>21</v>
      </c>
      <c r="J314" s="3" t="s">
        <v>22</v>
      </c>
      <c r="K314" s="3" t="s">
        <v>82</v>
      </c>
      <c r="L314" s="3" t="s">
        <v>24</v>
      </c>
      <c r="M314" s="3" t="s">
        <v>37</v>
      </c>
      <c r="N314" s="3" t="s">
        <v>38</v>
      </c>
      <c r="O314" s="3" t="s">
        <v>51</v>
      </c>
      <c r="P314" s="3" t="s">
        <v>89</v>
      </c>
      <c r="Q314" s="3" t="s">
        <v>62</v>
      </c>
      <c r="R314" s="3" t="s">
        <v>30</v>
      </c>
      <c r="S314" s="3" t="s">
        <v>42</v>
      </c>
    </row>
    <row r="315" spans="1:19" ht="15.75" customHeight="1">
      <c r="A315" s="2">
        <v>45556.500750567131</v>
      </c>
      <c r="B315" s="3" t="s">
        <v>710</v>
      </c>
      <c r="C315" s="4">
        <v>4</v>
      </c>
      <c r="D315" s="3" t="s">
        <v>711</v>
      </c>
      <c r="E315" s="3">
        <v>1092</v>
      </c>
      <c r="F315" s="3" t="s">
        <v>689</v>
      </c>
      <c r="G315" s="3">
        <v>14</v>
      </c>
      <c r="H315" s="3" t="s">
        <v>20</v>
      </c>
      <c r="I315" s="3" t="s">
        <v>705</v>
      </c>
      <c r="J315" s="3" t="s">
        <v>96</v>
      </c>
      <c r="K315" s="3" t="s">
        <v>102</v>
      </c>
      <c r="L315" s="3" t="s">
        <v>24</v>
      </c>
      <c r="M315" s="3" t="s">
        <v>37</v>
      </c>
      <c r="N315" s="3" t="s">
        <v>38</v>
      </c>
      <c r="O315" s="3" t="s">
        <v>76</v>
      </c>
      <c r="P315" s="3" t="s">
        <v>28</v>
      </c>
      <c r="Q315" s="3" t="s">
        <v>40</v>
      </c>
      <c r="R315" s="3" t="s">
        <v>30</v>
      </c>
      <c r="S315" s="3" t="s">
        <v>31</v>
      </c>
    </row>
    <row r="316" spans="1:19" ht="15.75" customHeight="1">
      <c r="A316" s="2">
        <v>45556.50113960648</v>
      </c>
      <c r="B316" s="3" t="s">
        <v>712</v>
      </c>
      <c r="C316" s="4">
        <v>5</v>
      </c>
      <c r="D316" s="3" t="s">
        <v>713</v>
      </c>
      <c r="E316" s="3">
        <v>1092</v>
      </c>
      <c r="F316" s="3" t="s">
        <v>689</v>
      </c>
      <c r="G316" s="3">
        <v>38</v>
      </c>
      <c r="H316" s="3" t="s">
        <v>20</v>
      </c>
      <c r="I316" s="3" t="s">
        <v>705</v>
      </c>
      <c r="J316" s="3" t="s">
        <v>34</v>
      </c>
      <c r="K316" s="3" t="s">
        <v>35</v>
      </c>
      <c r="L316" s="3" t="s">
        <v>24</v>
      </c>
      <c r="M316" s="3" t="s">
        <v>49</v>
      </c>
      <c r="N316" s="3" t="s">
        <v>38</v>
      </c>
      <c r="O316" s="3" t="s">
        <v>39</v>
      </c>
      <c r="P316" s="3" t="s">
        <v>28</v>
      </c>
      <c r="Q316" s="3" t="s">
        <v>62</v>
      </c>
      <c r="R316" s="3" t="s">
        <v>63</v>
      </c>
      <c r="S316" s="3" t="s">
        <v>31</v>
      </c>
    </row>
    <row r="317" spans="1:19" ht="15.75" customHeight="1">
      <c r="A317" s="2">
        <v>45556.501217523153</v>
      </c>
      <c r="B317" s="3" t="s">
        <v>714</v>
      </c>
      <c r="C317" s="4">
        <v>4</v>
      </c>
      <c r="D317" s="3" t="s">
        <v>715</v>
      </c>
      <c r="E317" s="3">
        <v>1092</v>
      </c>
      <c r="F317" s="3" t="s">
        <v>689</v>
      </c>
      <c r="G317" s="3">
        <v>11535</v>
      </c>
      <c r="H317" s="3" t="s">
        <v>20</v>
      </c>
      <c r="I317" s="3" t="s">
        <v>705</v>
      </c>
      <c r="J317" s="3" t="s">
        <v>34</v>
      </c>
      <c r="K317" s="3" t="s">
        <v>102</v>
      </c>
      <c r="L317" s="3" t="s">
        <v>24</v>
      </c>
      <c r="M317" s="3" t="s">
        <v>49</v>
      </c>
      <c r="N317" s="3" t="s">
        <v>38</v>
      </c>
      <c r="O317" s="3" t="s">
        <v>39</v>
      </c>
      <c r="P317" s="3" t="s">
        <v>28</v>
      </c>
      <c r="Q317" s="3" t="s">
        <v>62</v>
      </c>
      <c r="R317" s="3" t="s">
        <v>30</v>
      </c>
      <c r="S317" s="3" t="s">
        <v>31</v>
      </c>
    </row>
    <row r="318" spans="1:19" ht="15.75" customHeight="1">
      <c r="A318" s="2">
        <v>45556.501348090278</v>
      </c>
      <c r="B318" s="3" t="s">
        <v>716</v>
      </c>
      <c r="C318" s="4">
        <v>5</v>
      </c>
      <c r="D318" s="3" t="s">
        <v>717</v>
      </c>
      <c r="E318" s="5" t="s">
        <v>718</v>
      </c>
      <c r="F318" s="3" t="s">
        <v>689</v>
      </c>
      <c r="G318" s="3">
        <v>11521</v>
      </c>
      <c r="H318" s="3" t="s">
        <v>20</v>
      </c>
      <c r="I318" s="3" t="s">
        <v>705</v>
      </c>
      <c r="J318" s="3" t="s">
        <v>34</v>
      </c>
      <c r="K318" s="3" t="s">
        <v>35</v>
      </c>
      <c r="L318" s="3" t="s">
        <v>24</v>
      </c>
      <c r="M318" s="3" t="s">
        <v>49</v>
      </c>
      <c r="N318" s="3" t="s">
        <v>38</v>
      </c>
      <c r="O318" s="3" t="s">
        <v>39</v>
      </c>
      <c r="P318" s="3" t="s">
        <v>28</v>
      </c>
      <c r="Q318" s="3" t="s">
        <v>62</v>
      </c>
      <c r="R318" s="3" t="s">
        <v>97</v>
      </c>
      <c r="S318" s="3" t="s">
        <v>31</v>
      </c>
    </row>
    <row r="319" spans="1:19" ht="15.75" customHeight="1">
      <c r="A319" s="2">
        <v>45556.506132962968</v>
      </c>
      <c r="B319" s="3" t="s">
        <v>719</v>
      </c>
      <c r="C319" s="4">
        <v>5</v>
      </c>
      <c r="D319" s="3" t="s">
        <v>720</v>
      </c>
      <c r="E319" s="3">
        <v>1092</v>
      </c>
      <c r="F319" s="3" t="s">
        <v>689</v>
      </c>
      <c r="G319" s="3">
        <v>11316</v>
      </c>
      <c r="H319" s="3" t="s">
        <v>20</v>
      </c>
      <c r="I319" s="3" t="s">
        <v>106</v>
      </c>
      <c r="J319" s="3" t="s">
        <v>34</v>
      </c>
      <c r="K319" s="3" t="s">
        <v>35</v>
      </c>
      <c r="L319" s="3" t="s">
        <v>24</v>
      </c>
      <c r="M319" s="3" t="s">
        <v>49</v>
      </c>
      <c r="N319" s="3" t="s">
        <v>50</v>
      </c>
      <c r="O319" s="3" t="s">
        <v>27</v>
      </c>
      <c r="P319" s="3" t="s">
        <v>83</v>
      </c>
      <c r="Q319" s="3" t="s">
        <v>103</v>
      </c>
      <c r="R319" s="3" t="s">
        <v>41</v>
      </c>
      <c r="S319" s="3" t="s">
        <v>31</v>
      </c>
    </row>
    <row r="320" spans="1:19" ht="15.75" customHeight="1">
      <c r="A320" s="2">
        <v>45556.510287314813</v>
      </c>
      <c r="B320" s="3" t="s">
        <v>721</v>
      </c>
      <c r="C320" s="4">
        <v>3</v>
      </c>
      <c r="D320" s="3" t="s">
        <v>722</v>
      </c>
      <c r="E320" s="3">
        <v>1092</v>
      </c>
      <c r="F320" s="3" t="s">
        <v>689</v>
      </c>
      <c r="G320" s="3">
        <v>33</v>
      </c>
      <c r="H320" s="3" t="s">
        <v>20</v>
      </c>
      <c r="I320" s="3" t="s">
        <v>106</v>
      </c>
      <c r="J320" s="3" t="s">
        <v>34</v>
      </c>
      <c r="K320" s="3" t="s">
        <v>23</v>
      </c>
      <c r="L320" s="3" t="s">
        <v>36</v>
      </c>
      <c r="M320" s="3" t="s">
        <v>49</v>
      </c>
      <c r="N320" s="3" t="s">
        <v>38</v>
      </c>
      <c r="O320" s="3" t="s">
        <v>76</v>
      </c>
      <c r="P320" s="3" t="s">
        <v>28</v>
      </c>
      <c r="Q320" s="3" t="s">
        <v>40</v>
      </c>
      <c r="R320" s="3" t="s">
        <v>30</v>
      </c>
      <c r="S320" s="3" t="s">
        <v>31</v>
      </c>
    </row>
    <row r="321" spans="1:19" ht="15.75" customHeight="1">
      <c r="A321" s="2">
        <v>45556.511147210651</v>
      </c>
      <c r="B321" s="3" t="s">
        <v>723</v>
      </c>
      <c r="C321" s="4">
        <v>6</v>
      </c>
      <c r="D321" s="3" t="s">
        <v>724</v>
      </c>
      <c r="E321" s="3">
        <v>1092</v>
      </c>
      <c r="F321" s="3" t="s">
        <v>689</v>
      </c>
      <c r="G321" s="3">
        <v>25</v>
      </c>
      <c r="H321" s="3" t="s">
        <v>20</v>
      </c>
      <c r="I321" s="3" t="s">
        <v>106</v>
      </c>
      <c r="J321" s="3" t="s">
        <v>34</v>
      </c>
      <c r="K321" s="3" t="s">
        <v>35</v>
      </c>
      <c r="L321" s="3" t="s">
        <v>36</v>
      </c>
      <c r="M321" s="3" t="s">
        <v>37</v>
      </c>
      <c r="N321" s="3" t="s">
        <v>38</v>
      </c>
      <c r="O321" s="3" t="s">
        <v>51</v>
      </c>
      <c r="P321" s="3" t="s">
        <v>28</v>
      </c>
      <c r="Q321" s="3" t="s">
        <v>40</v>
      </c>
      <c r="R321" s="3" t="s">
        <v>30</v>
      </c>
      <c r="S321" s="3" t="s">
        <v>42</v>
      </c>
    </row>
    <row r="322" spans="1:19" ht="15.75" customHeight="1">
      <c r="A322" s="2">
        <v>45556.511295613425</v>
      </c>
      <c r="B322" s="3" t="s">
        <v>725</v>
      </c>
      <c r="C322" s="4">
        <v>7</v>
      </c>
      <c r="D322" s="3" t="s">
        <v>726</v>
      </c>
      <c r="E322" s="3">
        <v>1092</v>
      </c>
      <c r="F322" s="3" t="s">
        <v>689</v>
      </c>
      <c r="G322" s="3">
        <v>11320</v>
      </c>
      <c r="H322" s="3" t="s">
        <v>20</v>
      </c>
      <c r="I322" s="3" t="s">
        <v>106</v>
      </c>
      <c r="J322" s="3" t="s">
        <v>34</v>
      </c>
      <c r="K322" s="3" t="s">
        <v>35</v>
      </c>
      <c r="L322" s="3" t="s">
        <v>24</v>
      </c>
      <c r="M322" s="3" t="s">
        <v>37</v>
      </c>
      <c r="N322" s="3" t="s">
        <v>38</v>
      </c>
      <c r="O322" s="3" t="s">
        <v>51</v>
      </c>
      <c r="P322" s="3" t="s">
        <v>28</v>
      </c>
      <c r="Q322" s="3" t="s">
        <v>40</v>
      </c>
      <c r="R322" s="3" t="s">
        <v>30</v>
      </c>
      <c r="S322" s="3" t="s">
        <v>42</v>
      </c>
    </row>
    <row r="323" spans="1:19" ht="15.75" customHeight="1">
      <c r="A323" s="2">
        <v>45556.511370428241</v>
      </c>
      <c r="B323" s="3" t="s">
        <v>727</v>
      </c>
      <c r="C323" s="4">
        <v>6</v>
      </c>
      <c r="D323" s="3" t="s">
        <v>728</v>
      </c>
      <c r="E323" s="3">
        <v>1092</v>
      </c>
      <c r="F323" s="3" t="s">
        <v>689</v>
      </c>
      <c r="G323" s="3">
        <v>19</v>
      </c>
      <c r="H323" s="3" t="s">
        <v>20</v>
      </c>
      <c r="I323" s="3" t="s">
        <v>705</v>
      </c>
      <c r="J323" s="3" t="s">
        <v>34</v>
      </c>
      <c r="K323" s="3" t="s">
        <v>35</v>
      </c>
      <c r="L323" s="3" t="s">
        <v>24</v>
      </c>
      <c r="M323" s="3" t="s">
        <v>37</v>
      </c>
      <c r="N323" s="3" t="s">
        <v>38</v>
      </c>
      <c r="O323" s="3" t="s">
        <v>27</v>
      </c>
      <c r="P323" s="3" t="s">
        <v>89</v>
      </c>
      <c r="Q323" s="3" t="s">
        <v>40</v>
      </c>
      <c r="R323" s="3" t="s">
        <v>30</v>
      </c>
      <c r="S323" s="3" t="s">
        <v>42</v>
      </c>
    </row>
    <row r="324" spans="1:19" ht="15.75" customHeight="1">
      <c r="A324" s="2">
        <v>45556.512102499997</v>
      </c>
      <c r="B324" s="3" t="s">
        <v>729</v>
      </c>
      <c r="C324" s="4">
        <v>6</v>
      </c>
      <c r="D324" s="3" t="s">
        <v>730</v>
      </c>
      <c r="E324" s="3">
        <v>1092</v>
      </c>
      <c r="F324" s="3" t="s">
        <v>689</v>
      </c>
      <c r="G324" s="3">
        <v>36</v>
      </c>
      <c r="H324" s="3" t="s">
        <v>20</v>
      </c>
      <c r="I324" s="3" t="s">
        <v>705</v>
      </c>
      <c r="J324" s="3" t="s">
        <v>34</v>
      </c>
      <c r="K324" s="3" t="s">
        <v>35</v>
      </c>
      <c r="L324" s="3" t="s">
        <v>24</v>
      </c>
      <c r="M324" s="3" t="s">
        <v>37</v>
      </c>
      <c r="N324" s="3" t="s">
        <v>38</v>
      </c>
      <c r="O324" s="3" t="s">
        <v>27</v>
      </c>
      <c r="P324" s="3" t="s">
        <v>89</v>
      </c>
      <c r="Q324" s="3" t="s">
        <v>40</v>
      </c>
      <c r="R324" s="3" t="s">
        <v>30</v>
      </c>
      <c r="S324" s="3" t="s">
        <v>42</v>
      </c>
    </row>
    <row r="325" spans="1:19" ht="15.75" customHeight="1">
      <c r="A325" s="2">
        <v>45556.512171261573</v>
      </c>
      <c r="B325" s="3" t="s">
        <v>731</v>
      </c>
      <c r="C325" s="4">
        <v>7</v>
      </c>
      <c r="D325" s="3" t="s">
        <v>732</v>
      </c>
      <c r="E325" s="5" t="s">
        <v>718</v>
      </c>
      <c r="F325" s="3" t="s">
        <v>689</v>
      </c>
      <c r="G325" s="3">
        <v>2</v>
      </c>
      <c r="H325" s="3" t="s">
        <v>20</v>
      </c>
      <c r="I325" s="3" t="s">
        <v>705</v>
      </c>
      <c r="J325" s="3" t="s">
        <v>34</v>
      </c>
      <c r="K325" s="3" t="s">
        <v>35</v>
      </c>
      <c r="L325" s="3" t="s">
        <v>24</v>
      </c>
      <c r="M325" s="3" t="s">
        <v>37</v>
      </c>
      <c r="N325" s="3" t="s">
        <v>38</v>
      </c>
      <c r="O325" s="3" t="s">
        <v>51</v>
      </c>
      <c r="P325" s="3" t="s">
        <v>28</v>
      </c>
      <c r="Q325" s="3" t="s">
        <v>40</v>
      </c>
      <c r="R325" s="3" t="s">
        <v>30</v>
      </c>
      <c r="S325" s="3" t="s">
        <v>42</v>
      </c>
    </row>
    <row r="326" spans="1:19" ht="15.75" customHeight="1">
      <c r="A326" s="2">
        <v>45556.512359282409</v>
      </c>
      <c r="B326" s="3" t="s">
        <v>733</v>
      </c>
      <c r="C326" s="4">
        <v>7</v>
      </c>
      <c r="D326" s="3" t="s">
        <v>734</v>
      </c>
      <c r="E326" s="3">
        <v>1092</v>
      </c>
      <c r="F326" s="3" t="s">
        <v>689</v>
      </c>
      <c r="G326" s="3">
        <v>10</v>
      </c>
      <c r="H326" s="3" t="s">
        <v>20</v>
      </c>
      <c r="I326" s="3" t="s">
        <v>705</v>
      </c>
      <c r="J326" s="3" t="s">
        <v>34</v>
      </c>
      <c r="K326" s="3" t="s">
        <v>35</v>
      </c>
      <c r="L326" s="3" t="s">
        <v>24</v>
      </c>
      <c r="M326" s="3" t="s">
        <v>37</v>
      </c>
      <c r="N326" s="3" t="s">
        <v>38</v>
      </c>
      <c r="O326" s="3" t="s">
        <v>51</v>
      </c>
      <c r="P326" s="3" t="s">
        <v>28</v>
      </c>
      <c r="Q326" s="3" t="s">
        <v>40</v>
      </c>
      <c r="R326" s="3" t="s">
        <v>30</v>
      </c>
      <c r="S326" s="3" t="s">
        <v>42</v>
      </c>
    </row>
    <row r="327" spans="1:19" ht="15.75" customHeight="1">
      <c r="A327" s="2">
        <v>45556.514334282409</v>
      </c>
      <c r="B327" s="3" t="s">
        <v>735</v>
      </c>
      <c r="C327" s="4">
        <v>7</v>
      </c>
      <c r="D327" s="3" t="s">
        <v>736</v>
      </c>
      <c r="E327" s="3">
        <v>1092</v>
      </c>
      <c r="F327" s="3" t="s">
        <v>689</v>
      </c>
      <c r="G327" s="3">
        <v>11534</v>
      </c>
      <c r="H327" s="3" t="s">
        <v>20</v>
      </c>
      <c r="I327" s="3" t="s">
        <v>705</v>
      </c>
      <c r="J327" s="3" t="s">
        <v>34</v>
      </c>
      <c r="K327" s="3" t="s">
        <v>35</v>
      </c>
      <c r="L327" s="3" t="s">
        <v>36</v>
      </c>
      <c r="M327" s="3" t="s">
        <v>37</v>
      </c>
      <c r="N327" s="3" t="s">
        <v>50</v>
      </c>
      <c r="O327" s="3" t="s">
        <v>27</v>
      </c>
      <c r="P327" s="3" t="s">
        <v>28</v>
      </c>
      <c r="Q327" s="3" t="s">
        <v>40</v>
      </c>
      <c r="R327" s="3" t="s">
        <v>41</v>
      </c>
      <c r="S327" s="3" t="s">
        <v>31</v>
      </c>
    </row>
    <row r="328" spans="1:19" ht="15.75" customHeight="1">
      <c r="A328" s="2">
        <v>45556.514699143518</v>
      </c>
      <c r="B328" s="3" t="s">
        <v>737</v>
      </c>
      <c r="C328" s="4">
        <v>7</v>
      </c>
      <c r="D328" s="3" t="s">
        <v>738</v>
      </c>
      <c r="E328" s="5" t="s">
        <v>718</v>
      </c>
      <c r="F328" s="3" t="s">
        <v>689</v>
      </c>
      <c r="G328" s="3">
        <v>11533</v>
      </c>
      <c r="H328" s="3" t="s">
        <v>20</v>
      </c>
      <c r="I328" s="3" t="s">
        <v>705</v>
      </c>
      <c r="J328" s="3" t="s">
        <v>34</v>
      </c>
      <c r="K328" s="3" t="s">
        <v>35</v>
      </c>
      <c r="L328" s="3" t="s">
        <v>36</v>
      </c>
      <c r="M328" s="3" t="s">
        <v>37</v>
      </c>
      <c r="N328" s="3" t="s">
        <v>50</v>
      </c>
      <c r="O328" s="3" t="s">
        <v>27</v>
      </c>
      <c r="P328" s="3" t="s">
        <v>28</v>
      </c>
      <c r="Q328" s="3" t="s">
        <v>40</v>
      </c>
      <c r="R328" s="3" t="s">
        <v>41</v>
      </c>
      <c r="S328" s="3" t="s">
        <v>31</v>
      </c>
    </row>
    <row r="329" spans="1:19" ht="15.75" customHeight="1">
      <c r="A329" s="2">
        <v>45556.515579212966</v>
      </c>
      <c r="B329" s="3" t="s">
        <v>739</v>
      </c>
      <c r="C329" s="4">
        <v>7</v>
      </c>
      <c r="D329" s="3" t="s">
        <v>740</v>
      </c>
      <c r="E329" s="3">
        <v>1092</v>
      </c>
      <c r="F329" s="3" t="s">
        <v>689</v>
      </c>
      <c r="G329" s="3">
        <v>11517</v>
      </c>
      <c r="H329" s="3" t="s">
        <v>20</v>
      </c>
      <c r="I329" s="3" t="s">
        <v>705</v>
      </c>
      <c r="J329" s="3" t="s">
        <v>34</v>
      </c>
      <c r="K329" s="3" t="s">
        <v>35</v>
      </c>
      <c r="L329" s="3" t="s">
        <v>24</v>
      </c>
      <c r="M329" s="3" t="s">
        <v>37</v>
      </c>
      <c r="N329" s="3" t="s">
        <v>38</v>
      </c>
      <c r="O329" s="3" t="s">
        <v>51</v>
      </c>
      <c r="P329" s="3" t="s">
        <v>28</v>
      </c>
      <c r="Q329" s="3" t="s">
        <v>40</v>
      </c>
      <c r="R329" s="3" t="s">
        <v>30</v>
      </c>
      <c r="S329" s="3" t="s">
        <v>42</v>
      </c>
    </row>
    <row r="330" spans="1:19" ht="15.75" customHeight="1">
      <c r="A330" s="2">
        <v>45556.517212592589</v>
      </c>
      <c r="B330" s="3" t="s">
        <v>741</v>
      </c>
      <c r="C330" s="4">
        <v>6</v>
      </c>
      <c r="D330" s="3" t="s">
        <v>742</v>
      </c>
      <c r="E330" s="3">
        <v>1092</v>
      </c>
      <c r="F330" s="3" t="s">
        <v>689</v>
      </c>
      <c r="G330" s="3">
        <v>1</v>
      </c>
      <c r="H330" s="3" t="s">
        <v>20</v>
      </c>
      <c r="I330" s="3" t="s">
        <v>106</v>
      </c>
      <c r="J330" s="3" t="s">
        <v>34</v>
      </c>
      <c r="K330" s="3" t="s">
        <v>35</v>
      </c>
      <c r="L330" s="3" t="s">
        <v>36</v>
      </c>
      <c r="M330" s="3" t="s">
        <v>37</v>
      </c>
      <c r="N330" s="3" t="s">
        <v>38</v>
      </c>
      <c r="O330" s="3" t="s">
        <v>51</v>
      </c>
      <c r="P330" s="3" t="s">
        <v>28</v>
      </c>
      <c r="Q330" s="3" t="s">
        <v>40</v>
      </c>
      <c r="R330" s="3" t="s">
        <v>30</v>
      </c>
      <c r="S330" s="3" t="s">
        <v>42</v>
      </c>
    </row>
    <row r="331" spans="1:19" ht="15.75" customHeight="1">
      <c r="A331" s="2">
        <v>45556.517791747683</v>
      </c>
      <c r="B331" s="3" t="s">
        <v>743</v>
      </c>
      <c r="C331" s="4">
        <v>6</v>
      </c>
      <c r="D331" s="3" t="s">
        <v>744</v>
      </c>
      <c r="E331" s="3">
        <v>1092</v>
      </c>
      <c r="F331" s="3" t="s">
        <v>689</v>
      </c>
      <c r="G331" s="6"/>
      <c r="H331" s="3" t="s">
        <v>20</v>
      </c>
      <c r="I331" s="3" t="s">
        <v>106</v>
      </c>
      <c r="J331" s="3" t="s">
        <v>34</v>
      </c>
      <c r="K331" s="3" t="s">
        <v>35</v>
      </c>
      <c r="L331" s="3" t="s">
        <v>36</v>
      </c>
      <c r="M331" s="3" t="s">
        <v>37</v>
      </c>
      <c r="N331" s="3" t="s">
        <v>38</v>
      </c>
      <c r="O331" s="3" t="s">
        <v>51</v>
      </c>
      <c r="P331" s="3" t="s">
        <v>28</v>
      </c>
      <c r="Q331" s="3" t="s">
        <v>40</v>
      </c>
      <c r="R331" s="3" t="s">
        <v>30</v>
      </c>
      <c r="S331" s="3" t="s">
        <v>42</v>
      </c>
    </row>
    <row r="332" spans="1:19" ht="15.75" customHeight="1">
      <c r="A332" s="2">
        <v>45556.519787928242</v>
      </c>
      <c r="B332" s="3" t="s">
        <v>745</v>
      </c>
      <c r="C332" s="4">
        <v>9</v>
      </c>
      <c r="D332" s="3" t="s">
        <v>746</v>
      </c>
      <c r="E332" s="3">
        <v>1092</v>
      </c>
      <c r="F332" s="3" t="s">
        <v>689</v>
      </c>
      <c r="G332" s="3">
        <v>11122</v>
      </c>
      <c r="H332" s="3" t="s">
        <v>20</v>
      </c>
      <c r="I332" s="3" t="s">
        <v>21</v>
      </c>
      <c r="J332" s="3" t="s">
        <v>34</v>
      </c>
      <c r="K332" s="3" t="s">
        <v>35</v>
      </c>
      <c r="L332" s="3" t="s">
        <v>36</v>
      </c>
      <c r="M332" s="3" t="s">
        <v>37</v>
      </c>
      <c r="N332" s="3" t="s">
        <v>50</v>
      </c>
      <c r="O332" s="3" t="s">
        <v>39</v>
      </c>
      <c r="P332" s="3" t="s">
        <v>28</v>
      </c>
      <c r="Q332" s="3" t="s">
        <v>40</v>
      </c>
      <c r="R332" s="3" t="s">
        <v>41</v>
      </c>
      <c r="S332" s="3" t="s">
        <v>42</v>
      </c>
    </row>
    <row r="333" spans="1:19" ht="15.75" customHeight="1">
      <c r="A333" s="2">
        <v>45556.520516481483</v>
      </c>
      <c r="B333" s="3" t="s">
        <v>747</v>
      </c>
      <c r="C333" s="4">
        <v>2</v>
      </c>
      <c r="D333" s="3" t="s">
        <v>748</v>
      </c>
      <c r="E333" s="3">
        <v>1092</v>
      </c>
      <c r="F333" s="3" t="s">
        <v>689</v>
      </c>
      <c r="G333" s="3">
        <v>11505</v>
      </c>
      <c r="H333" s="3" t="s">
        <v>20</v>
      </c>
      <c r="I333" s="3" t="s">
        <v>705</v>
      </c>
      <c r="J333" s="3" t="s">
        <v>118</v>
      </c>
      <c r="K333" s="3" t="s">
        <v>35</v>
      </c>
      <c r="L333" s="3" t="s">
        <v>24</v>
      </c>
      <c r="M333" s="3" t="s">
        <v>93</v>
      </c>
      <c r="N333" s="3" t="s">
        <v>79</v>
      </c>
      <c r="O333" s="3" t="s">
        <v>51</v>
      </c>
      <c r="P333" s="3" t="s">
        <v>89</v>
      </c>
      <c r="Q333" s="3" t="s">
        <v>62</v>
      </c>
      <c r="R333" s="3" t="s">
        <v>97</v>
      </c>
      <c r="S333" s="3" t="s">
        <v>90</v>
      </c>
    </row>
    <row r="334" spans="1:19" ht="15.75" customHeight="1">
      <c r="A334" s="2">
        <v>45556.521023923611</v>
      </c>
      <c r="B334" s="3" t="s">
        <v>749</v>
      </c>
      <c r="C334" s="4">
        <v>7</v>
      </c>
      <c r="D334" s="3" t="s">
        <v>750</v>
      </c>
      <c r="E334" s="3">
        <v>1092</v>
      </c>
      <c r="F334" s="3" t="s">
        <v>689</v>
      </c>
      <c r="G334" s="3">
        <v>11520</v>
      </c>
      <c r="H334" s="3" t="s">
        <v>20</v>
      </c>
      <c r="I334" s="3" t="s">
        <v>705</v>
      </c>
      <c r="J334" s="3" t="s">
        <v>34</v>
      </c>
      <c r="K334" s="3" t="s">
        <v>35</v>
      </c>
      <c r="L334" s="3" t="s">
        <v>36</v>
      </c>
      <c r="M334" s="3" t="s">
        <v>37</v>
      </c>
      <c r="N334" s="3" t="s">
        <v>38</v>
      </c>
      <c r="O334" s="3" t="s">
        <v>39</v>
      </c>
      <c r="P334" s="3" t="s">
        <v>28</v>
      </c>
      <c r="Q334" s="3" t="s">
        <v>103</v>
      </c>
      <c r="R334" s="3" t="s">
        <v>41</v>
      </c>
      <c r="S334" s="3" t="s">
        <v>42</v>
      </c>
    </row>
    <row r="335" spans="1:19" ht="15.75" customHeight="1">
      <c r="A335" s="2">
        <v>45556.521378888894</v>
      </c>
      <c r="B335" s="3" t="s">
        <v>751</v>
      </c>
      <c r="C335" s="4">
        <v>8</v>
      </c>
      <c r="D335" s="3" t="s">
        <v>752</v>
      </c>
      <c r="E335" s="5" t="s">
        <v>718</v>
      </c>
      <c r="F335" s="3" t="s">
        <v>689</v>
      </c>
      <c r="G335" s="3">
        <v>11503</v>
      </c>
      <c r="H335" s="3" t="s">
        <v>20</v>
      </c>
      <c r="I335" s="3" t="s">
        <v>705</v>
      </c>
      <c r="J335" s="3" t="s">
        <v>34</v>
      </c>
      <c r="K335" s="3" t="s">
        <v>35</v>
      </c>
      <c r="L335" s="3" t="s">
        <v>36</v>
      </c>
      <c r="M335" s="3" t="s">
        <v>37</v>
      </c>
      <c r="N335" s="3" t="s">
        <v>38</v>
      </c>
      <c r="O335" s="3" t="s">
        <v>39</v>
      </c>
      <c r="P335" s="3" t="s">
        <v>28</v>
      </c>
      <c r="Q335" s="3" t="s">
        <v>40</v>
      </c>
      <c r="R335" s="3" t="s">
        <v>41</v>
      </c>
      <c r="S335" s="3" t="s">
        <v>42</v>
      </c>
    </row>
    <row r="336" spans="1:19" ht="15.75" customHeight="1">
      <c r="A336" s="2">
        <v>45556.522701180555</v>
      </c>
      <c r="B336" s="3" t="s">
        <v>753</v>
      </c>
      <c r="C336" s="4">
        <v>9</v>
      </c>
      <c r="D336" s="3" t="s">
        <v>754</v>
      </c>
      <c r="E336" s="3">
        <v>1092</v>
      </c>
      <c r="F336" s="3" t="s">
        <v>689</v>
      </c>
      <c r="G336" s="3">
        <v>35</v>
      </c>
      <c r="H336" s="3" t="s">
        <v>20</v>
      </c>
      <c r="I336" s="3" t="s">
        <v>106</v>
      </c>
      <c r="J336" s="3" t="s">
        <v>34</v>
      </c>
      <c r="K336" s="3" t="s">
        <v>35</v>
      </c>
      <c r="L336" s="3" t="s">
        <v>36</v>
      </c>
      <c r="M336" s="3" t="s">
        <v>37</v>
      </c>
      <c r="N336" s="3" t="s">
        <v>50</v>
      </c>
      <c r="O336" s="3" t="s">
        <v>39</v>
      </c>
      <c r="P336" s="3" t="s">
        <v>28</v>
      </c>
      <c r="Q336" s="3" t="s">
        <v>40</v>
      </c>
      <c r="R336" s="3" t="s">
        <v>41</v>
      </c>
      <c r="S336" s="3" t="s">
        <v>42</v>
      </c>
    </row>
    <row r="337" spans="1:19" ht="15.75" customHeight="1">
      <c r="A337" s="2">
        <v>45556.522759687505</v>
      </c>
      <c r="B337" s="3" t="s">
        <v>755</v>
      </c>
      <c r="C337" s="4">
        <v>9</v>
      </c>
      <c r="D337" s="3" t="s">
        <v>756</v>
      </c>
      <c r="E337" s="3">
        <v>1092</v>
      </c>
      <c r="F337" s="3" t="s">
        <v>689</v>
      </c>
      <c r="G337" s="3">
        <v>11307</v>
      </c>
      <c r="H337" s="3" t="s">
        <v>20</v>
      </c>
      <c r="I337" s="3" t="s">
        <v>106</v>
      </c>
      <c r="J337" s="3" t="s">
        <v>34</v>
      </c>
      <c r="K337" s="3" t="s">
        <v>35</v>
      </c>
      <c r="L337" s="3" t="s">
        <v>36</v>
      </c>
      <c r="M337" s="3" t="s">
        <v>37</v>
      </c>
      <c r="N337" s="3" t="s">
        <v>50</v>
      </c>
      <c r="O337" s="3" t="s">
        <v>39</v>
      </c>
      <c r="P337" s="3" t="s">
        <v>28</v>
      </c>
      <c r="Q337" s="3" t="s">
        <v>40</v>
      </c>
      <c r="R337" s="3" t="s">
        <v>41</v>
      </c>
      <c r="S337" s="3" t="s">
        <v>42</v>
      </c>
    </row>
    <row r="338" spans="1:19" ht="15.75" customHeight="1">
      <c r="A338" s="2">
        <v>45556.522765451387</v>
      </c>
      <c r="B338" s="3" t="s">
        <v>757</v>
      </c>
      <c r="C338" s="4">
        <v>9</v>
      </c>
      <c r="D338" s="3" t="s">
        <v>758</v>
      </c>
      <c r="E338" s="3">
        <v>1092</v>
      </c>
      <c r="F338" s="3" t="s">
        <v>689</v>
      </c>
      <c r="G338" s="3">
        <v>6</v>
      </c>
      <c r="H338" s="3" t="s">
        <v>20</v>
      </c>
      <c r="I338" s="3" t="s">
        <v>106</v>
      </c>
      <c r="J338" s="3" t="s">
        <v>34</v>
      </c>
      <c r="K338" s="3" t="s">
        <v>35</v>
      </c>
      <c r="L338" s="3" t="s">
        <v>36</v>
      </c>
      <c r="M338" s="3" t="s">
        <v>37</v>
      </c>
      <c r="N338" s="3" t="s">
        <v>50</v>
      </c>
      <c r="O338" s="3" t="s">
        <v>39</v>
      </c>
      <c r="P338" s="3" t="s">
        <v>28</v>
      </c>
      <c r="Q338" s="3" t="s">
        <v>40</v>
      </c>
      <c r="R338" s="3" t="s">
        <v>41</v>
      </c>
      <c r="S338" s="3" t="s">
        <v>42</v>
      </c>
    </row>
    <row r="339" spans="1:19" ht="15.75" customHeight="1">
      <c r="A339" s="2">
        <v>45556.522792974538</v>
      </c>
      <c r="B339" s="3" t="s">
        <v>759</v>
      </c>
      <c r="C339" s="4">
        <v>9</v>
      </c>
      <c r="D339" s="3" t="s">
        <v>760</v>
      </c>
      <c r="E339" s="3">
        <v>1092</v>
      </c>
      <c r="F339" s="3" t="s">
        <v>689</v>
      </c>
      <c r="G339" s="3">
        <v>11340</v>
      </c>
      <c r="H339" s="3" t="s">
        <v>20</v>
      </c>
      <c r="I339" s="3" t="s">
        <v>106</v>
      </c>
      <c r="J339" s="3" t="s">
        <v>34</v>
      </c>
      <c r="K339" s="3" t="s">
        <v>35</v>
      </c>
      <c r="L339" s="3" t="s">
        <v>36</v>
      </c>
      <c r="M339" s="3" t="s">
        <v>37</v>
      </c>
      <c r="N339" s="3" t="s">
        <v>50</v>
      </c>
      <c r="O339" s="3" t="s">
        <v>39</v>
      </c>
      <c r="P339" s="3" t="s">
        <v>28</v>
      </c>
      <c r="Q339" s="3" t="s">
        <v>40</v>
      </c>
      <c r="R339" s="3" t="s">
        <v>41</v>
      </c>
      <c r="S339" s="3" t="s">
        <v>42</v>
      </c>
    </row>
    <row r="340" spans="1:19" ht="15.75" customHeight="1">
      <c r="A340" s="2">
        <v>45556.525839548616</v>
      </c>
      <c r="B340" s="3" t="s">
        <v>761</v>
      </c>
      <c r="C340" s="4">
        <v>8</v>
      </c>
      <c r="D340" s="3" t="s">
        <v>762</v>
      </c>
      <c r="E340" s="3">
        <v>1092</v>
      </c>
      <c r="F340" s="3" t="s">
        <v>689</v>
      </c>
      <c r="G340" s="3">
        <v>28</v>
      </c>
      <c r="H340" s="3" t="s">
        <v>20</v>
      </c>
      <c r="I340" s="3" t="s">
        <v>705</v>
      </c>
      <c r="J340" s="3" t="s">
        <v>34</v>
      </c>
      <c r="K340" s="3" t="s">
        <v>35</v>
      </c>
      <c r="L340" s="3" t="s">
        <v>36</v>
      </c>
      <c r="M340" s="3" t="s">
        <v>37</v>
      </c>
      <c r="N340" s="3" t="s">
        <v>38</v>
      </c>
      <c r="O340" s="3" t="s">
        <v>39</v>
      </c>
      <c r="P340" s="3" t="s">
        <v>28</v>
      </c>
      <c r="Q340" s="3" t="s">
        <v>40</v>
      </c>
      <c r="R340" s="3" t="s">
        <v>41</v>
      </c>
      <c r="S340" s="3" t="s">
        <v>42</v>
      </c>
    </row>
    <row r="341" spans="1:19" ht="15.75" customHeight="1">
      <c r="A341" s="2">
        <v>45556.526226782407</v>
      </c>
      <c r="B341" s="3" t="s">
        <v>763</v>
      </c>
      <c r="C341" s="4">
        <v>4</v>
      </c>
      <c r="D341" s="3" t="s">
        <v>764</v>
      </c>
      <c r="E341" s="3">
        <v>1092</v>
      </c>
      <c r="F341" s="3" t="s">
        <v>689</v>
      </c>
      <c r="G341" s="3">
        <v>11322</v>
      </c>
      <c r="H341" s="3" t="s">
        <v>20</v>
      </c>
      <c r="I341" s="3" t="s">
        <v>106</v>
      </c>
      <c r="J341" s="3" t="s">
        <v>34</v>
      </c>
      <c r="K341" s="3" t="s">
        <v>23</v>
      </c>
      <c r="L341" s="3" t="s">
        <v>24</v>
      </c>
      <c r="M341" s="3" t="s">
        <v>25</v>
      </c>
      <c r="N341" s="3" t="s">
        <v>50</v>
      </c>
      <c r="O341" s="3" t="s">
        <v>27</v>
      </c>
      <c r="P341" s="3" t="s">
        <v>52</v>
      </c>
      <c r="Q341" s="3" t="s">
        <v>40</v>
      </c>
      <c r="R341" s="3" t="s">
        <v>30</v>
      </c>
      <c r="S341" s="3" t="s">
        <v>90</v>
      </c>
    </row>
    <row r="342" spans="1:19" ht="15.75" customHeight="1">
      <c r="A342" s="2">
        <v>45556.527247013888</v>
      </c>
      <c r="B342" s="3" t="s">
        <v>765</v>
      </c>
      <c r="C342" s="4">
        <v>6</v>
      </c>
      <c r="D342" s="3" t="s">
        <v>766</v>
      </c>
      <c r="E342" s="3">
        <v>1092</v>
      </c>
      <c r="F342" s="3" t="s">
        <v>689</v>
      </c>
      <c r="G342" s="3">
        <v>31</v>
      </c>
      <c r="H342" s="3" t="s">
        <v>20</v>
      </c>
      <c r="I342" s="3" t="s">
        <v>705</v>
      </c>
      <c r="J342" s="3" t="s">
        <v>34</v>
      </c>
      <c r="K342" s="3" t="s">
        <v>35</v>
      </c>
      <c r="L342" s="3" t="s">
        <v>36</v>
      </c>
      <c r="M342" s="3" t="s">
        <v>37</v>
      </c>
      <c r="N342" s="3" t="s">
        <v>38</v>
      </c>
      <c r="O342" s="3" t="s">
        <v>39</v>
      </c>
      <c r="P342" s="3" t="s">
        <v>28</v>
      </c>
      <c r="Q342" s="3" t="s">
        <v>40</v>
      </c>
      <c r="R342" s="3" t="s">
        <v>30</v>
      </c>
      <c r="S342" s="3" t="s">
        <v>31</v>
      </c>
    </row>
    <row r="343" spans="1:19" ht="15.75" customHeight="1">
      <c r="A343" s="2">
        <v>45556.529044432871</v>
      </c>
      <c r="B343" s="3" t="s">
        <v>767</v>
      </c>
      <c r="C343" s="4">
        <v>3</v>
      </c>
      <c r="D343" s="3" t="s">
        <v>768</v>
      </c>
      <c r="E343" s="3">
        <v>1092</v>
      </c>
      <c r="F343" s="3" t="s">
        <v>689</v>
      </c>
      <c r="G343" s="3">
        <v>11224</v>
      </c>
      <c r="H343" s="3" t="s">
        <v>20</v>
      </c>
      <c r="I343" s="3" t="s">
        <v>133</v>
      </c>
      <c r="J343" s="3" t="s">
        <v>34</v>
      </c>
      <c r="K343" s="3" t="s">
        <v>82</v>
      </c>
      <c r="L343" s="3" t="s">
        <v>24</v>
      </c>
      <c r="M343" s="3" t="s">
        <v>25</v>
      </c>
      <c r="N343" s="3" t="s">
        <v>38</v>
      </c>
      <c r="O343" s="3" t="s">
        <v>39</v>
      </c>
      <c r="P343" s="3" t="s">
        <v>89</v>
      </c>
      <c r="Q343" s="3" t="s">
        <v>29</v>
      </c>
      <c r="R343" s="3" t="s">
        <v>63</v>
      </c>
      <c r="S343" s="3" t="s">
        <v>31</v>
      </c>
    </row>
    <row r="344" spans="1:19" ht="15.75" customHeight="1">
      <c r="A344" s="2">
        <v>45556.529939571759</v>
      </c>
      <c r="B344" s="3" t="s">
        <v>769</v>
      </c>
      <c r="C344" s="4">
        <v>7</v>
      </c>
      <c r="D344" s="3" t="s">
        <v>770</v>
      </c>
      <c r="E344" s="3">
        <v>1092</v>
      </c>
      <c r="F344" s="3" t="s">
        <v>689</v>
      </c>
      <c r="G344" s="3">
        <v>11511</v>
      </c>
      <c r="H344" s="3" t="s">
        <v>20</v>
      </c>
      <c r="I344" s="3" t="s">
        <v>705</v>
      </c>
      <c r="J344" s="3" t="s">
        <v>34</v>
      </c>
      <c r="K344" s="3" t="s">
        <v>35</v>
      </c>
      <c r="L344" s="3" t="s">
        <v>36</v>
      </c>
      <c r="M344" s="3" t="s">
        <v>37</v>
      </c>
      <c r="N344" s="3" t="s">
        <v>38</v>
      </c>
      <c r="O344" s="3" t="s">
        <v>39</v>
      </c>
      <c r="P344" s="3" t="s">
        <v>28</v>
      </c>
      <c r="Q344" s="3" t="s">
        <v>40</v>
      </c>
      <c r="R344" s="3" t="s">
        <v>97</v>
      </c>
      <c r="S344" s="3" t="s">
        <v>42</v>
      </c>
    </row>
    <row r="345" spans="1:19" ht="15.75" customHeight="1">
      <c r="A345" s="2">
        <v>45556.530362384263</v>
      </c>
      <c r="B345" s="3" t="s">
        <v>771</v>
      </c>
      <c r="C345" s="4">
        <v>6</v>
      </c>
      <c r="D345" s="3" t="s">
        <v>772</v>
      </c>
      <c r="E345" s="3">
        <v>1092</v>
      </c>
      <c r="F345" s="3" t="s">
        <v>689</v>
      </c>
      <c r="G345" s="3">
        <v>11101</v>
      </c>
      <c r="H345" s="3" t="s">
        <v>20</v>
      </c>
      <c r="I345" s="3" t="s">
        <v>21</v>
      </c>
      <c r="J345" s="3" t="s">
        <v>34</v>
      </c>
      <c r="K345" s="3" t="s">
        <v>35</v>
      </c>
      <c r="L345" s="3" t="s">
        <v>24</v>
      </c>
      <c r="M345" s="3" t="s">
        <v>37</v>
      </c>
      <c r="N345" s="3" t="s">
        <v>38</v>
      </c>
      <c r="O345" s="3" t="s">
        <v>27</v>
      </c>
      <c r="P345" s="3" t="s">
        <v>28</v>
      </c>
      <c r="Q345" s="3" t="s">
        <v>103</v>
      </c>
      <c r="R345" s="3" t="s">
        <v>41</v>
      </c>
      <c r="S345" s="3" t="s">
        <v>84</v>
      </c>
    </row>
    <row r="346" spans="1:19" ht="15.75" customHeight="1">
      <c r="A346" s="2">
        <v>45556.530366550927</v>
      </c>
      <c r="B346" s="3" t="s">
        <v>773</v>
      </c>
      <c r="C346" s="4">
        <v>6</v>
      </c>
      <c r="D346" s="3" t="s">
        <v>774</v>
      </c>
      <c r="E346" s="3">
        <v>1092</v>
      </c>
      <c r="F346" s="3" t="s">
        <v>689</v>
      </c>
      <c r="G346" s="3">
        <v>11124</v>
      </c>
      <c r="H346" s="3" t="s">
        <v>20</v>
      </c>
      <c r="I346" s="3" t="s">
        <v>21</v>
      </c>
      <c r="J346" s="3" t="s">
        <v>34</v>
      </c>
      <c r="K346" s="3" t="s">
        <v>35</v>
      </c>
      <c r="L346" s="3" t="s">
        <v>24</v>
      </c>
      <c r="M346" s="3" t="s">
        <v>37</v>
      </c>
      <c r="N346" s="3" t="s">
        <v>38</v>
      </c>
      <c r="O346" s="3" t="s">
        <v>27</v>
      </c>
      <c r="P346" s="3" t="s">
        <v>28</v>
      </c>
      <c r="Q346" s="3" t="s">
        <v>103</v>
      </c>
      <c r="R346" s="3" t="s">
        <v>41</v>
      </c>
      <c r="S346" s="3" t="s">
        <v>84</v>
      </c>
    </row>
    <row r="347" spans="1:19" ht="15.75" customHeight="1">
      <c r="A347" s="2">
        <v>45556.530459861111</v>
      </c>
      <c r="B347" s="3" t="s">
        <v>775</v>
      </c>
      <c r="C347" s="4">
        <v>8</v>
      </c>
      <c r="D347" s="3" t="s">
        <v>776</v>
      </c>
      <c r="E347" s="3">
        <v>1092</v>
      </c>
      <c r="F347" s="3" t="s">
        <v>689</v>
      </c>
      <c r="G347" s="3">
        <v>11518</v>
      </c>
      <c r="H347" s="3" t="s">
        <v>20</v>
      </c>
      <c r="I347" s="3" t="s">
        <v>705</v>
      </c>
      <c r="J347" s="3" t="s">
        <v>34</v>
      </c>
      <c r="K347" s="3" t="s">
        <v>35</v>
      </c>
      <c r="L347" s="3" t="s">
        <v>36</v>
      </c>
      <c r="M347" s="3" t="s">
        <v>37</v>
      </c>
      <c r="N347" s="3" t="s">
        <v>38</v>
      </c>
      <c r="O347" s="3" t="s">
        <v>39</v>
      </c>
      <c r="P347" s="3" t="s">
        <v>28</v>
      </c>
      <c r="Q347" s="3" t="s">
        <v>40</v>
      </c>
      <c r="R347" s="3" t="s">
        <v>41</v>
      </c>
      <c r="S347" s="3" t="s">
        <v>42</v>
      </c>
    </row>
    <row r="348" spans="1:19" ht="15.75" customHeight="1">
      <c r="A348" s="2">
        <v>45556.530467523145</v>
      </c>
      <c r="B348" s="3" t="s">
        <v>777</v>
      </c>
      <c r="C348" s="4">
        <v>6</v>
      </c>
      <c r="D348" s="3" t="s">
        <v>778</v>
      </c>
      <c r="E348" s="3">
        <v>1092</v>
      </c>
      <c r="F348" s="3" t="s">
        <v>689</v>
      </c>
      <c r="G348" s="3">
        <v>11106</v>
      </c>
      <c r="H348" s="3" t="s">
        <v>20</v>
      </c>
      <c r="I348" s="3" t="s">
        <v>21</v>
      </c>
      <c r="J348" s="3" t="s">
        <v>34</v>
      </c>
      <c r="K348" s="3" t="s">
        <v>35</v>
      </c>
      <c r="L348" s="3" t="s">
        <v>24</v>
      </c>
      <c r="M348" s="3" t="s">
        <v>37</v>
      </c>
      <c r="N348" s="3" t="s">
        <v>38</v>
      </c>
      <c r="O348" s="3" t="s">
        <v>27</v>
      </c>
      <c r="P348" s="3" t="s">
        <v>28</v>
      </c>
      <c r="Q348" s="3" t="s">
        <v>103</v>
      </c>
      <c r="R348" s="3" t="s">
        <v>41</v>
      </c>
      <c r="S348" s="3" t="s">
        <v>84</v>
      </c>
    </row>
    <row r="349" spans="1:19" ht="15.75" customHeight="1">
      <c r="A349" s="2">
        <v>45556.531322071758</v>
      </c>
      <c r="B349" s="3" t="s">
        <v>779</v>
      </c>
      <c r="C349" s="4">
        <v>3</v>
      </c>
      <c r="D349" s="3" t="s">
        <v>780</v>
      </c>
      <c r="E349" s="3">
        <v>1092</v>
      </c>
      <c r="F349" s="3" t="s">
        <v>689</v>
      </c>
      <c r="G349" s="3">
        <v>11222</v>
      </c>
      <c r="H349" s="3" t="s">
        <v>20</v>
      </c>
      <c r="I349" s="3" t="s">
        <v>133</v>
      </c>
      <c r="J349" s="3" t="s">
        <v>34</v>
      </c>
      <c r="K349" s="3" t="s">
        <v>82</v>
      </c>
      <c r="L349" s="3" t="s">
        <v>36</v>
      </c>
      <c r="M349" s="3" t="s">
        <v>93</v>
      </c>
      <c r="N349" s="3" t="s">
        <v>38</v>
      </c>
      <c r="O349" s="3" t="s">
        <v>39</v>
      </c>
      <c r="P349" s="3" t="s">
        <v>83</v>
      </c>
      <c r="Q349" s="3" t="s">
        <v>103</v>
      </c>
      <c r="R349" s="3" t="s">
        <v>97</v>
      </c>
      <c r="S349" s="3" t="s">
        <v>42</v>
      </c>
    </row>
    <row r="350" spans="1:19" ht="15.75" customHeight="1">
      <c r="A350" s="2">
        <v>45556.53134350694</v>
      </c>
      <c r="B350" s="3" t="s">
        <v>781</v>
      </c>
      <c r="C350" s="4">
        <v>3</v>
      </c>
      <c r="D350" s="3" t="s">
        <v>782</v>
      </c>
      <c r="E350" s="3">
        <v>1092</v>
      </c>
      <c r="F350" s="3" t="s">
        <v>689</v>
      </c>
      <c r="G350" s="3">
        <v>11220</v>
      </c>
      <c r="H350" s="3" t="s">
        <v>20</v>
      </c>
      <c r="I350" s="3" t="s">
        <v>133</v>
      </c>
      <c r="J350" s="3" t="s">
        <v>34</v>
      </c>
      <c r="K350" s="3" t="s">
        <v>82</v>
      </c>
      <c r="L350" s="3" t="s">
        <v>36</v>
      </c>
      <c r="M350" s="3" t="s">
        <v>93</v>
      </c>
      <c r="N350" s="3" t="s">
        <v>38</v>
      </c>
      <c r="O350" s="3" t="s">
        <v>39</v>
      </c>
      <c r="P350" s="3" t="s">
        <v>83</v>
      </c>
      <c r="Q350" s="3" t="s">
        <v>103</v>
      </c>
      <c r="R350" s="3" t="s">
        <v>97</v>
      </c>
      <c r="S350" s="3" t="s">
        <v>42</v>
      </c>
    </row>
    <row r="351" spans="1:19" ht="15.75" customHeight="1">
      <c r="A351" s="2">
        <v>45556.531419803243</v>
      </c>
      <c r="B351" s="3" t="s">
        <v>783</v>
      </c>
      <c r="C351" s="4">
        <v>8</v>
      </c>
      <c r="D351" s="3" t="s">
        <v>784</v>
      </c>
      <c r="E351" s="3">
        <v>1092</v>
      </c>
      <c r="F351" s="3" t="s">
        <v>689</v>
      </c>
      <c r="G351" s="3">
        <v>17</v>
      </c>
      <c r="H351" s="3" t="s">
        <v>20</v>
      </c>
      <c r="I351" s="3" t="s">
        <v>133</v>
      </c>
      <c r="J351" s="3" t="s">
        <v>34</v>
      </c>
      <c r="K351" s="3" t="s">
        <v>35</v>
      </c>
      <c r="L351" s="3" t="s">
        <v>36</v>
      </c>
      <c r="M351" s="3" t="s">
        <v>37</v>
      </c>
      <c r="N351" s="3" t="s">
        <v>38</v>
      </c>
      <c r="O351" s="3" t="s">
        <v>39</v>
      </c>
      <c r="P351" s="3" t="s">
        <v>28</v>
      </c>
      <c r="Q351" s="3" t="s">
        <v>40</v>
      </c>
      <c r="R351" s="3" t="s">
        <v>41</v>
      </c>
      <c r="S351" s="3" t="s">
        <v>42</v>
      </c>
    </row>
    <row r="352" spans="1:19" ht="15.75" customHeight="1">
      <c r="A352" s="2">
        <v>45556.531569432875</v>
      </c>
      <c r="B352" s="3" t="s">
        <v>785</v>
      </c>
      <c r="C352" s="4">
        <v>2</v>
      </c>
      <c r="D352" s="3" t="s">
        <v>786</v>
      </c>
      <c r="E352" s="3">
        <v>1092</v>
      </c>
      <c r="F352" s="3" t="s">
        <v>689</v>
      </c>
      <c r="G352" s="3">
        <v>1119</v>
      </c>
      <c r="H352" s="3" t="s">
        <v>20</v>
      </c>
      <c r="I352" s="3" t="s">
        <v>21</v>
      </c>
      <c r="J352" s="3" t="s">
        <v>34</v>
      </c>
      <c r="K352" s="3" t="s">
        <v>35</v>
      </c>
      <c r="L352" s="3" t="s">
        <v>61</v>
      </c>
      <c r="M352" s="3" t="s">
        <v>25</v>
      </c>
      <c r="N352" s="3" t="s">
        <v>38</v>
      </c>
      <c r="O352" s="3" t="s">
        <v>51</v>
      </c>
      <c r="P352" s="3" t="s">
        <v>52</v>
      </c>
      <c r="Q352" s="3" t="s">
        <v>29</v>
      </c>
      <c r="R352" s="3" t="s">
        <v>63</v>
      </c>
      <c r="S352" s="3" t="s">
        <v>90</v>
      </c>
    </row>
    <row r="353" spans="1:19" ht="15.75" customHeight="1">
      <c r="A353" s="2">
        <v>45556.531627037039</v>
      </c>
      <c r="B353" s="3" t="s">
        <v>787</v>
      </c>
      <c r="C353" s="4">
        <v>8</v>
      </c>
      <c r="D353" s="3" t="s">
        <v>788</v>
      </c>
      <c r="E353" s="3">
        <v>1092</v>
      </c>
      <c r="F353" s="3" t="s">
        <v>689</v>
      </c>
      <c r="G353" s="3">
        <v>15</v>
      </c>
      <c r="H353" s="3" t="s">
        <v>20</v>
      </c>
      <c r="I353" s="3" t="s">
        <v>133</v>
      </c>
      <c r="J353" s="3" t="s">
        <v>34</v>
      </c>
      <c r="K353" s="3" t="s">
        <v>35</v>
      </c>
      <c r="L353" s="3" t="s">
        <v>36</v>
      </c>
      <c r="M353" s="3" t="s">
        <v>37</v>
      </c>
      <c r="N353" s="3" t="s">
        <v>38</v>
      </c>
      <c r="O353" s="3" t="s">
        <v>39</v>
      </c>
      <c r="P353" s="3" t="s">
        <v>28</v>
      </c>
      <c r="Q353" s="3" t="s">
        <v>40</v>
      </c>
      <c r="R353" s="3" t="s">
        <v>41</v>
      </c>
      <c r="S353" s="3" t="s">
        <v>42</v>
      </c>
    </row>
    <row r="354" spans="1:19" ht="15.75" customHeight="1">
      <c r="A354" s="2">
        <v>45556.531629895835</v>
      </c>
      <c r="B354" s="3" t="s">
        <v>789</v>
      </c>
      <c r="C354" s="4">
        <v>8</v>
      </c>
      <c r="D354" s="3" t="s">
        <v>790</v>
      </c>
      <c r="E354" s="3">
        <v>1092</v>
      </c>
      <c r="F354" s="3" t="s">
        <v>689</v>
      </c>
      <c r="G354" s="3">
        <v>24</v>
      </c>
      <c r="H354" s="3" t="s">
        <v>20</v>
      </c>
      <c r="I354" s="3" t="s">
        <v>133</v>
      </c>
      <c r="J354" s="3" t="s">
        <v>34</v>
      </c>
      <c r="K354" s="3" t="s">
        <v>35</v>
      </c>
      <c r="L354" s="3" t="s">
        <v>36</v>
      </c>
      <c r="M354" s="3" t="s">
        <v>37</v>
      </c>
      <c r="N354" s="3" t="s">
        <v>26</v>
      </c>
      <c r="O354" s="3" t="s">
        <v>39</v>
      </c>
      <c r="P354" s="3" t="s">
        <v>28</v>
      </c>
      <c r="Q354" s="3" t="s">
        <v>40</v>
      </c>
      <c r="R354" s="3" t="s">
        <v>41</v>
      </c>
      <c r="S354" s="3" t="s">
        <v>42</v>
      </c>
    </row>
    <row r="355" spans="1:19" ht="15.75" customHeight="1">
      <c r="A355" s="2">
        <v>45556.532219548608</v>
      </c>
      <c r="B355" s="3" t="s">
        <v>791</v>
      </c>
      <c r="C355" s="4">
        <v>8</v>
      </c>
      <c r="D355" s="3" t="s">
        <v>792</v>
      </c>
      <c r="E355" s="3">
        <v>1094</v>
      </c>
      <c r="F355" s="3" t="s">
        <v>689</v>
      </c>
      <c r="G355" s="3">
        <v>19</v>
      </c>
      <c r="H355" s="3" t="s">
        <v>20</v>
      </c>
      <c r="I355" s="3" t="s">
        <v>133</v>
      </c>
      <c r="J355" s="3" t="s">
        <v>34</v>
      </c>
      <c r="K355" s="3" t="s">
        <v>35</v>
      </c>
      <c r="L355" s="3" t="s">
        <v>36</v>
      </c>
      <c r="M355" s="3" t="s">
        <v>37</v>
      </c>
      <c r="N355" s="3" t="s">
        <v>38</v>
      </c>
      <c r="O355" s="3" t="s">
        <v>39</v>
      </c>
      <c r="P355" s="3" t="s">
        <v>28</v>
      </c>
      <c r="Q355" s="3" t="s">
        <v>40</v>
      </c>
      <c r="R355" s="3" t="s">
        <v>41</v>
      </c>
      <c r="S355" s="3" t="s">
        <v>42</v>
      </c>
    </row>
    <row r="356" spans="1:19" ht="15.75" customHeight="1">
      <c r="A356" s="2">
        <v>45556.534048425921</v>
      </c>
      <c r="B356" s="3" t="s">
        <v>793</v>
      </c>
      <c r="C356" s="4">
        <v>8</v>
      </c>
      <c r="D356" s="3" t="s">
        <v>794</v>
      </c>
      <c r="E356" s="3">
        <v>1092</v>
      </c>
      <c r="F356" s="3" t="s">
        <v>689</v>
      </c>
      <c r="G356" s="3">
        <v>24</v>
      </c>
      <c r="H356" s="3" t="s">
        <v>20</v>
      </c>
      <c r="I356" s="3" t="s">
        <v>705</v>
      </c>
      <c r="J356" s="3" t="s">
        <v>34</v>
      </c>
      <c r="K356" s="3" t="s">
        <v>35</v>
      </c>
      <c r="L356" s="3" t="s">
        <v>36</v>
      </c>
      <c r="M356" s="3" t="s">
        <v>37</v>
      </c>
      <c r="N356" s="3" t="s">
        <v>38</v>
      </c>
      <c r="O356" s="3" t="s">
        <v>39</v>
      </c>
      <c r="P356" s="3" t="s">
        <v>28</v>
      </c>
      <c r="Q356" s="3" t="s">
        <v>40</v>
      </c>
      <c r="R356" s="3" t="s">
        <v>41</v>
      </c>
      <c r="S356" s="3" t="s">
        <v>42</v>
      </c>
    </row>
    <row r="357" spans="1:19" ht="15.75" customHeight="1">
      <c r="A357" s="2">
        <v>45556.535206296292</v>
      </c>
      <c r="B357" s="3" t="s">
        <v>795</v>
      </c>
      <c r="C357" s="4">
        <v>8</v>
      </c>
      <c r="D357" s="3" t="s">
        <v>796</v>
      </c>
      <c r="E357" s="3">
        <v>1092</v>
      </c>
      <c r="F357" s="3" t="s">
        <v>689</v>
      </c>
      <c r="G357" s="3">
        <v>11327</v>
      </c>
      <c r="H357" s="3" t="s">
        <v>20</v>
      </c>
      <c r="I357" s="3" t="s">
        <v>106</v>
      </c>
      <c r="J357" s="3" t="s">
        <v>34</v>
      </c>
      <c r="K357" s="3" t="s">
        <v>35</v>
      </c>
      <c r="L357" s="3" t="s">
        <v>36</v>
      </c>
      <c r="M357" s="3" t="s">
        <v>37</v>
      </c>
      <c r="N357" s="3" t="s">
        <v>38</v>
      </c>
      <c r="O357" s="3" t="s">
        <v>39</v>
      </c>
      <c r="P357" s="3" t="s">
        <v>28</v>
      </c>
      <c r="Q357" s="3" t="s">
        <v>40</v>
      </c>
      <c r="R357" s="3" t="s">
        <v>41</v>
      </c>
      <c r="S357" s="3" t="s">
        <v>42</v>
      </c>
    </row>
    <row r="358" spans="1:19" ht="15.75" customHeight="1">
      <c r="A358" s="2">
        <v>45556.535658483801</v>
      </c>
      <c r="B358" s="3" t="s">
        <v>797</v>
      </c>
      <c r="C358" s="4">
        <v>7</v>
      </c>
      <c r="D358" s="3" t="s">
        <v>798</v>
      </c>
      <c r="E358" s="3">
        <v>1092</v>
      </c>
      <c r="F358" s="3" t="s">
        <v>689</v>
      </c>
      <c r="G358" s="3">
        <v>11220</v>
      </c>
      <c r="H358" s="3" t="s">
        <v>20</v>
      </c>
      <c r="I358" s="3" t="s">
        <v>133</v>
      </c>
      <c r="J358" s="3" t="s">
        <v>34</v>
      </c>
      <c r="K358" s="3" t="s">
        <v>35</v>
      </c>
      <c r="L358" s="3" t="s">
        <v>36</v>
      </c>
      <c r="M358" s="3" t="s">
        <v>93</v>
      </c>
      <c r="N358" s="3" t="s">
        <v>38</v>
      </c>
      <c r="O358" s="3" t="s">
        <v>39</v>
      </c>
      <c r="P358" s="3" t="s">
        <v>28</v>
      </c>
      <c r="Q358" s="3" t="s">
        <v>40</v>
      </c>
      <c r="R358" s="3" t="s">
        <v>41</v>
      </c>
      <c r="S358" s="3" t="s">
        <v>42</v>
      </c>
    </row>
    <row r="359" spans="1:19" ht="15.75" customHeight="1">
      <c r="A359" s="2">
        <v>45556.540345162037</v>
      </c>
      <c r="B359" s="3" t="s">
        <v>799</v>
      </c>
      <c r="C359" s="4">
        <v>6</v>
      </c>
      <c r="D359" s="3" t="s">
        <v>800</v>
      </c>
      <c r="E359" s="3">
        <v>1092</v>
      </c>
      <c r="F359" s="3" t="s">
        <v>689</v>
      </c>
      <c r="G359" s="3">
        <v>11532</v>
      </c>
      <c r="H359" s="3" t="s">
        <v>20</v>
      </c>
      <c r="I359" s="3" t="s">
        <v>705</v>
      </c>
      <c r="J359" s="3" t="s">
        <v>34</v>
      </c>
      <c r="K359" s="3" t="s">
        <v>35</v>
      </c>
      <c r="L359" s="3" t="s">
        <v>36</v>
      </c>
      <c r="M359" s="3" t="s">
        <v>37</v>
      </c>
      <c r="N359" s="3" t="s">
        <v>38</v>
      </c>
      <c r="O359" s="3" t="s">
        <v>39</v>
      </c>
      <c r="P359" s="3" t="s">
        <v>28</v>
      </c>
      <c r="Q359" s="3" t="s">
        <v>40</v>
      </c>
      <c r="R359" s="3" t="s">
        <v>30</v>
      </c>
      <c r="S359" s="3" t="s">
        <v>90</v>
      </c>
    </row>
    <row r="360" spans="1:19" ht="15.75" customHeight="1">
      <c r="A360" s="2">
        <v>45556.542811990745</v>
      </c>
      <c r="B360" s="3" t="s">
        <v>801</v>
      </c>
      <c r="C360" s="4">
        <v>8</v>
      </c>
      <c r="D360" s="3" t="s">
        <v>802</v>
      </c>
      <c r="E360" s="3">
        <v>1097</v>
      </c>
      <c r="F360" s="3" t="s">
        <v>689</v>
      </c>
      <c r="G360" s="3">
        <v>11</v>
      </c>
      <c r="H360" s="3" t="s">
        <v>20</v>
      </c>
      <c r="I360" s="3" t="s">
        <v>133</v>
      </c>
      <c r="J360" s="3" t="s">
        <v>34</v>
      </c>
      <c r="K360" s="3" t="s">
        <v>35</v>
      </c>
      <c r="L360" s="3" t="s">
        <v>36</v>
      </c>
      <c r="M360" s="3" t="s">
        <v>37</v>
      </c>
      <c r="N360" s="3" t="s">
        <v>38</v>
      </c>
      <c r="O360" s="3" t="s">
        <v>39</v>
      </c>
      <c r="P360" s="3" t="s">
        <v>28</v>
      </c>
      <c r="Q360" s="3" t="s">
        <v>40</v>
      </c>
      <c r="R360" s="3" t="s">
        <v>41</v>
      </c>
      <c r="S360" s="3" t="s">
        <v>42</v>
      </c>
    </row>
    <row r="361" spans="1:19" ht="15.75" customHeight="1">
      <c r="A361" s="2">
        <v>45556.545374351852</v>
      </c>
      <c r="B361" s="3" t="s">
        <v>803</v>
      </c>
      <c r="C361" s="4">
        <v>8</v>
      </c>
      <c r="D361" s="3" t="s">
        <v>804</v>
      </c>
      <c r="E361" s="3">
        <v>1092</v>
      </c>
      <c r="F361" s="3" t="s">
        <v>689</v>
      </c>
      <c r="G361" s="5" t="s">
        <v>216</v>
      </c>
      <c r="H361" s="3" t="s">
        <v>20</v>
      </c>
      <c r="I361" s="3" t="s">
        <v>133</v>
      </c>
      <c r="J361" s="3" t="s">
        <v>34</v>
      </c>
      <c r="K361" s="3" t="s">
        <v>35</v>
      </c>
      <c r="L361" s="3" t="s">
        <v>281</v>
      </c>
      <c r="M361" s="3" t="s">
        <v>37</v>
      </c>
      <c r="N361" s="3" t="s">
        <v>38</v>
      </c>
      <c r="O361" s="3" t="s">
        <v>39</v>
      </c>
      <c r="P361" s="3" t="s">
        <v>28</v>
      </c>
      <c r="Q361" s="3" t="s">
        <v>40</v>
      </c>
      <c r="R361" s="3" t="s">
        <v>41</v>
      </c>
      <c r="S361" s="3" t="s">
        <v>42</v>
      </c>
    </row>
    <row r="362" spans="1:19" ht="15.75" customHeight="1">
      <c r="A362" s="2">
        <v>45556.548300590279</v>
      </c>
      <c r="B362" s="3" t="s">
        <v>805</v>
      </c>
      <c r="C362" s="4">
        <v>8</v>
      </c>
      <c r="D362" s="3" t="s">
        <v>806</v>
      </c>
      <c r="E362" s="3">
        <v>1092</v>
      </c>
      <c r="F362" s="3" t="s">
        <v>689</v>
      </c>
      <c r="G362" s="3">
        <v>13</v>
      </c>
      <c r="H362" s="3" t="s">
        <v>20</v>
      </c>
      <c r="I362" s="3" t="s">
        <v>133</v>
      </c>
      <c r="J362" s="3" t="s">
        <v>34</v>
      </c>
      <c r="K362" s="3" t="s">
        <v>35</v>
      </c>
      <c r="L362" s="3" t="s">
        <v>36</v>
      </c>
      <c r="M362" s="3" t="s">
        <v>37</v>
      </c>
      <c r="N362" s="3" t="s">
        <v>38</v>
      </c>
      <c r="O362" s="3" t="s">
        <v>39</v>
      </c>
      <c r="P362" s="3" t="s">
        <v>28</v>
      </c>
      <c r="Q362" s="3" t="s">
        <v>40</v>
      </c>
      <c r="R362" s="3" t="s">
        <v>41</v>
      </c>
      <c r="S362" s="3" t="s">
        <v>42</v>
      </c>
    </row>
    <row r="363" spans="1:19" ht="15.75" customHeight="1">
      <c r="A363" s="2">
        <v>45556.548494895833</v>
      </c>
      <c r="B363" s="3" t="s">
        <v>807</v>
      </c>
      <c r="C363" s="4">
        <v>8</v>
      </c>
      <c r="D363" s="3" t="s">
        <v>808</v>
      </c>
      <c r="E363" s="3">
        <v>1092</v>
      </c>
      <c r="F363" s="3" t="s">
        <v>689</v>
      </c>
      <c r="G363" s="3">
        <v>10</v>
      </c>
      <c r="H363" s="3" t="s">
        <v>20</v>
      </c>
      <c r="I363" s="3" t="s">
        <v>133</v>
      </c>
      <c r="J363" s="3" t="s">
        <v>34</v>
      </c>
      <c r="K363" s="3" t="s">
        <v>35</v>
      </c>
      <c r="L363" s="3" t="s">
        <v>36</v>
      </c>
      <c r="M363" s="3" t="s">
        <v>37</v>
      </c>
      <c r="N363" s="3" t="s">
        <v>38</v>
      </c>
      <c r="O363" s="3" t="s">
        <v>39</v>
      </c>
      <c r="P363" s="3" t="s">
        <v>28</v>
      </c>
      <c r="Q363" s="3" t="s">
        <v>40</v>
      </c>
      <c r="R363" s="3" t="s">
        <v>41</v>
      </c>
      <c r="S363" s="3" t="s">
        <v>42</v>
      </c>
    </row>
    <row r="364" spans="1:19" ht="15.75" customHeight="1">
      <c r="A364" s="2">
        <v>45556.550526134262</v>
      </c>
      <c r="B364" s="3" t="s">
        <v>809</v>
      </c>
      <c r="C364" s="4">
        <v>5</v>
      </c>
      <c r="D364" s="3" t="s">
        <v>810</v>
      </c>
      <c r="E364" s="3">
        <v>1092</v>
      </c>
      <c r="F364" s="3" t="s">
        <v>689</v>
      </c>
      <c r="G364" s="3">
        <v>11430</v>
      </c>
      <c r="H364" s="3" t="s">
        <v>20</v>
      </c>
      <c r="I364" s="3" t="s">
        <v>250</v>
      </c>
      <c r="J364" s="3" t="s">
        <v>34</v>
      </c>
      <c r="K364" s="3" t="s">
        <v>35</v>
      </c>
      <c r="L364" s="3" t="s">
        <v>281</v>
      </c>
      <c r="M364" s="3" t="s">
        <v>37</v>
      </c>
      <c r="N364" s="3" t="s">
        <v>38</v>
      </c>
      <c r="O364" s="3" t="s">
        <v>76</v>
      </c>
      <c r="P364" s="3" t="s">
        <v>52</v>
      </c>
      <c r="Q364" s="3" t="s">
        <v>40</v>
      </c>
      <c r="R364" s="3" t="s">
        <v>97</v>
      </c>
      <c r="S364" s="3" t="s">
        <v>42</v>
      </c>
    </row>
    <row r="365" spans="1:19" ht="15.75" customHeight="1">
      <c r="A365" s="2">
        <v>45556.556965995369</v>
      </c>
      <c r="B365" s="3" t="s">
        <v>811</v>
      </c>
      <c r="C365" s="4">
        <v>4</v>
      </c>
      <c r="D365" s="3" t="s">
        <v>812</v>
      </c>
      <c r="E365" s="3">
        <v>1092</v>
      </c>
      <c r="F365" s="3" t="s">
        <v>689</v>
      </c>
      <c r="G365" s="3">
        <v>11436</v>
      </c>
      <c r="H365" s="3" t="s">
        <v>20</v>
      </c>
      <c r="I365" s="3" t="s">
        <v>250</v>
      </c>
      <c r="J365" s="3" t="s">
        <v>34</v>
      </c>
      <c r="K365" s="3" t="s">
        <v>35</v>
      </c>
      <c r="L365" s="3" t="s">
        <v>24</v>
      </c>
      <c r="M365" s="3" t="s">
        <v>49</v>
      </c>
      <c r="N365" s="3" t="s">
        <v>38</v>
      </c>
      <c r="O365" s="3" t="s">
        <v>76</v>
      </c>
      <c r="P365" s="3" t="s">
        <v>52</v>
      </c>
      <c r="Q365" s="3" t="s">
        <v>40</v>
      </c>
      <c r="R365" s="3" t="s">
        <v>63</v>
      </c>
      <c r="S365" s="3" t="s">
        <v>90</v>
      </c>
    </row>
    <row r="366" spans="1:19" ht="15.75" customHeight="1">
      <c r="A366" s="2">
        <v>45556.556977326385</v>
      </c>
      <c r="B366" s="3" t="s">
        <v>813</v>
      </c>
      <c r="C366" s="4">
        <v>5</v>
      </c>
      <c r="D366" s="3" t="s">
        <v>814</v>
      </c>
      <c r="E366" s="3">
        <v>1092</v>
      </c>
      <c r="F366" s="3" t="s">
        <v>689</v>
      </c>
      <c r="G366" s="6"/>
      <c r="H366" s="3" t="s">
        <v>20</v>
      </c>
      <c r="I366" s="3" t="s">
        <v>250</v>
      </c>
      <c r="J366" s="3" t="s">
        <v>34</v>
      </c>
      <c r="K366" s="3" t="s">
        <v>35</v>
      </c>
      <c r="L366" s="3" t="s">
        <v>24</v>
      </c>
      <c r="M366" s="3" t="s">
        <v>49</v>
      </c>
      <c r="N366" s="3" t="s">
        <v>38</v>
      </c>
      <c r="O366" s="3" t="s">
        <v>76</v>
      </c>
      <c r="P366" s="3" t="s">
        <v>52</v>
      </c>
      <c r="Q366" s="3" t="s">
        <v>40</v>
      </c>
      <c r="R366" s="3" t="s">
        <v>63</v>
      </c>
      <c r="S366" s="3" t="s">
        <v>42</v>
      </c>
    </row>
    <row r="367" spans="1:19" ht="15.75" customHeight="1">
      <c r="A367" s="2">
        <v>45556.558180115739</v>
      </c>
      <c r="B367" s="3" t="s">
        <v>815</v>
      </c>
      <c r="C367" s="4">
        <v>4</v>
      </c>
      <c r="D367" s="3" t="s">
        <v>816</v>
      </c>
      <c r="E367" s="3">
        <v>1092</v>
      </c>
      <c r="F367" s="3" t="s">
        <v>689</v>
      </c>
      <c r="G367" s="3">
        <v>25</v>
      </c>
      <c r="H367" s="3" t="s">
        <v>20</v>
      </c>
      <c r="I367" s="3" t="s">
        <v>250</v>
      </c>
      <c r="J367" s="3" t="s">
        <v>22</v>
      </c>
      <c r="K367" s="3" t="s">
        <v>35</v>
      </c>
      <c r="L367" s="3" t="s">
        <v>24</v>
      </c>
      <c r="M367" s="3" t="s">
        <v>37</v>
      </c>
      <c r="N367" s="3" t="s">
        <v>38</v>
      </c>
      <c r="O367" s="3" t="s">
        <v>51</v>
      </c>
      <c r="P367" s="3" t="s">
        <v>52</v>
      </c>
      <c r="Q367" s="3" t="s">
        <v>62</v>
      </c>
      <c r="R367" s="3" t="s">
        <v>41</v>
      </c>
      <c r="S367" s="3" t="s">
        <v>90</v>
      </c>
    </row>
    <row r="368" spans="1:19" ht="15.75" customHeight="1">
      <c r="A368" s="2">
        <v>45556.559211064814</v>
      </c>
      <c r="B368" s="3" t="s">
        <v>817</v>
      </c>
      <c r="C368" s="4">
        <v>5</v>
      </c>
      <c r="D368" s="3" t="s">
        <v>818</v>
      </c>
      <c r="E368" s="3">
        <v>1092</v>
      </c>
      <c r="F368" s="3" t="s">
        <v>689</v>
      </c>
      <c r="G368" s="3">
        <v>19</v>
      </c>
      <c r="H368" s="3" t="s">
        <v>20</v>
      </c>
      <c r="I368" s="3" t="s">
        <v>250</v>
      </c>
      <c r="J368" s="3" t="s">
        <v>34</v>
      </c>
      <c r="K368" s="3" t="s">
        <v>35</v>
      </c>
      <c r="L368" s="3" t="s">
        <v>24</v>
      </c>
      <c r="M368" s="3" t="s">
        <v>37</v>
      </c>
      <c r="N368" s="3" t="s">
        <v>38</v>
      </c>
      <c r="O368" s="3" t="s">
        <v>27</v>
      </c>
      <c r="P368" s="3" t="s">
        <v>28</v>
      </c>
      <c r="Q368" s="3" t="s">
        <v>103</v>
      </c>
      <c r="R368" s="3" t="s">
        <v>97</v>
      </c>
      <c r="S368" s="3" t="s">
        <v>31</v>
      </c>
    </row>
    <row r="369" spans="1:19" ht="15.75" customHeight="1">
      <c r="A369" s="2">
        <v>45556.559275520834</v>
      </c>
      <c r="B369" s="3" t="s">
        <v>819</v>
      </c>
      <c r="C369" s="4">
        <v>4</v>
      </c>
      <c r="D369" s="3" t="s">
        <v>820</v>
      </c>
      <c r="E369" s="3">
        <v>1092</v>
      </c>
      <c r="F369" s="3" t="s">
        <v>689</v>
      </c>
      <c r="G369" s="3">
        <v>11434</v>
      </c>
      <c r="H369" s="3" t="s">
        <v>20</v>
      </c>
      <c r="I369" s="3" t="s">
        <v>250</v>
      </c>
      <c r="J369" s="3" t="s">
        <v>34</v>
      </c>
      <c r="K369" s="3" t="s">
        <v>35</v>
      </c>
      <c r="L369" s="3" t="s">
        <v>24</v>
      </c>
      <c r="M369" s="3" t="s">
        <v>37</v>
      </c>
      <c r="N369" s="3" t="s">
        <v>38</v>
      </c>
      <c r="O369" s="3" t="s">
        <v>27</v>
      </c>
      <c r="P369" s="3" t="s">
        <v>89</v>
      </c>
      <c r="Q369" s="3" t="s">
        <v>103</v>
      </c>
      <c r="R369" s="3" t="s">
        <v>97</v>
      </c>
      <c r="S369" s="3" t="s">
        <v>31</v>
      </c>
    </row>
    <row r="370" spans="1:19" ht="15.75" customHeight="1">
      <c r="A370" s="2">
        <v>45556.559279317131</v>
      </c>
      <c r="B370" s="3" t="s">
        <v>821</v>
      </c>
      <c r="C370" s="4">
        <v>4</v>
      </c>
      <c r="D370" s="3" t="s">
        <v>822</v>
      </c>
      <c r="E370" s="3">
        <v>1092</v>
      </c>
      <c r="F370" s="3" t="s">
        <v>689</v>
      </c>
      <c r="G370" s="3">
        <v>26</v>
      </c>
      <c r="H370" s="3" t="s">
        <v>20</v>
      </c>
      <c r="I370" s="3" t="s">
        <v>250</v>
      </c>
      <c r="J370" s="3" t="s">
        <v>34</v>
      </c>
      <c r="K370" s="3" t="s">
        <v>35</v>
      </c>
      <c r="L370" s="3" t="s">
        <v>24</v>
      </c>
      <c r="M370" s="3" t="s">
        <v>37</v>
      </c>
      <c r="N370" s="3" t="s">
        <v>38</v>
      </c>
      <c r="O370" s="3" t="s">
        <v>27</v>
      </c>
      <c r="P370" s="3" t="s">
        <v>89</v>
      </c>
      <c r="Q370" s="3" t="s">
        <v>103</v>
      </c>
      <c r="R370" s="3" t="s">
        <v>97</v>
      </c>
      <c r="S370" s="3" t="s">
        <v>31</v>
      </c>
    </row>
    <row r="371" spans="1:19" ht="15.75" customHeight="1">
      <c r="A371" s="2">
        <v>45556.559869467594</v>
      </c>
      <c r="B371" s="3" t="s">
        <v>823</v>
      </c>
      <c r="C371" s="4">
        <v>4</v>
      </c>
      <c r="D371" s="3" t="s">
        <v>824</v>
      </c>
      <c r="E371" s="3">
        <v>1092</v>
      </c>
      <c r="F371" s="3" t="s">
        <v>689</v>
      </c>
      <c r="G371" s="3">
        <v>11432</v>
      </c>
      <c r="H371" s="3" t="s">
        <v>20</v>
      </c>
      <c r="I371" s="3" t="s">
        <v>250</v>
      </c>
      <c r="J371" s="3" t="s">
        <v>22</v>
      </c>
      <c r="K371" s="3" t="s">
        <v>35</v>
      </c>
      <c r="L371" s="3" t="s">
        <v>24</v>
      </c>
      <c r="M371" s="3" t="s">
        <v>37</v>
      </c>
      <c r="N371" s="3" t="s">
        <v>38</v>
      </c>
      <c r="O371" s="3" t="s">
        <v>27</v>
      </c>
      <c r="P371" s="3" t="s">
        <v>89</v>
      </c>
      <c r="Q371" s="3" t="s">
        <v>40</v>
      </c>
      <c r="R371" s="3" t="s">
        <v>97</v>
      </c>
      <c r="S371" s="3" t="s">
        <v>31</v>
      </c>
    </row>
    <row r="372" spans="1:19" ht="15.75" customHeight="1">
      <c r="A372" s="2">
        <v>45556.561941678243</v>
      </c>
      <c r="B372" s="3" t="s">
        <v>825</v>
      </c>
      <c r="C372" s="4">
        <v>4</v>
      </c>
      <c r="D372" s="3" t="s">
        <v>826</v>
      </c>
      <c r="E372" s="3">
        <v>1092</v>
      </c>
      <c r="F372" s="3" t="s">
        <v>689</v>
      </c>
      <c r="G372" s="3">
        <v>18</v>
      </c>
      <c r="H372" s="3" t="s">
        <v>20</v>
      </c>
      <c r="I372" s="3" t="s">
        <v>250</v>
      </c>
      <c r="J372" s="3" t="s">
        <v>34</v>
      </c>
      <c r="K372" s="3" t="s">
        <v>35</v>
      </c>
      <c r="L372" s="3" t="s">
        <v>36</v>
      </c>
      <c r="M372" s="3" t="s">
        <v>49</v>
      </c>
      <c r="N372" s="3" t="s">
        <v>38</v>
      </c>
      <c r="O372" s="3" t="s">
        <v>76</v>
      </c>
      <c r="P372" s="3" t="s">
        <v>28</v>
      </c>
      <c r="Q372" s="3" t="s">
        <v>40</v>
      </c>
      <c r="R372" s="3" t="s">
        <v>30</v>
      </c>
      <c r="S372" s="3" t="s">
        <v>31</v>
      </c>
    </row>
    <row r="373" spans="1:19" ht="15.75" customHeight="1">
      <c r="A373" s="2">
        <v>45556.56330444444</v>
      </c>
      <c r="B373" s="3" t="s">
        <v>827</v>
      </c>
      <c r="C373" s="4">
        <v>4</v>
      </c>
      <c r="D373" s="3" t="s">
        <v>828</v>
      </c>
      <c r="E373" s="3">
        <v>1092</v>
      </c>
      <c r="F373" s="3" t="s">
        <v>689</v>
      </c>
      <c r="G373" s="3">
        <v>21</v>
      </c>
      <c r="H373" s="3" t="s">
        <v>20</v>
      </c>
      <c r="I373" s="3" t="s">
        <v>250</v>
      </c>
      <c r="J373" s="3" t="s">
        <v>34</v>
      </c>
      <c r="K373" s="3" t="s">
        <v>23</v>
      </c>
      <c r="L373" s="3" t="s">
        <v>24</v>
      </c>
      <c r="M373" s="3" t="s">
        <v>49</v>
      </c>
      <c r="N373" s="3" t="s">
        <v>38</v>
      </c>
      <c r="O373" s="3" t="s">
        <v>51</v>
      </c>
      <c r="P373" s="3" t="s">
        <v>28</v>
      </c>
      <c r="Q373" s="3" t="s">
        <v>40</v>
      </c>
      <c r="R373" s="3" t="s">
        <v>63</v>
      </c>
      <c r="S373" s="3" t="s">
        <v>31</v>
      </c>
    </row>
    <row r="374" spans="1:19" ht="15.75" customHeight="1">
      <c r="A374" s="2">
        <v>45556.570215347223</v>
      </c>
      <c r="B374" s="3" t="s">
        <v>829</v>
      </c>
      <c r="C374" s="4">
        <v>5</v>
      </c>
      <c r="D374" s="3" t="s">
        <v>830</v>
      </c>
      <c r="E374" s="3">
        <v>1092</v>
      </c>
      <c r="F374" s="3" t="s">
        <v>689</v>
      </c>
      <c r="G374" s="6"/>
      <c r="H374" s="3" t="s">
        <v>20</v>
      </c>
      <c r="I374" s="3" t="s">
        <v>250</v>
      </c>
      <c r="J374" s="3" t="s">
        <v>34</v>
      </c>
      <c r="K374" s="3" t="s">
        <v>35</v>
      </c>
      <c r="L374" s="3" t="s">
        <v>24</v>
      </c>
      <c r="M374" s="3" t="s">
        <v>49</v>
      </c>
      <c r="N374" s="3" t="s">
        <v>26</v>
      </c>
      <c r="O374" s="3" t="s">
        <v>76</v>
      </c>
      <c r="P374" s="3" t="s">
        <v>83</v>
      </c>
      <c r="Q374" s="3" t="s">
        <v>62</v>
      </c>
      <c r="R374" s="3" t="s">
        <v>41</v>
      </c>
      <c r="S374" s="3" t="s">
        <v>42</v>
      </c>
    </row>
    <row r="375" spans="1:19" ht="15.75" customHeight="1">
      <c r="A375" s="2">
        <v>45556.959194756942</v>
      </c>
      <c r="B375" s="3" t="s">
        <v>831</v>
      </c>
      <c r="C375" s="4">
        <v>6</v>
      </c>
      <c r="D375" s="3" t="s">
        <v>832</v>
      </c>
      <c r="E375" s="3">
        <v>54070</v>
      </c>
      <c r="F375" s="3" t="s">
        <v>689</v>
      </c>
      <c r="G375" s="3">
        <v>11</v>
      </c>
      <c r="H375" s="3" t="s">
        <v>20</v>
      </c>
      <c r="I375" s="3" t="s">
        <v>21</v>
      </c>
      <c r="J375" s="3" t="s">
        <v>22</v>
      </c>
      <c r="K375" s="3" t="s">
        <v>35</v>
      </c>
      <c r="L375" s="3" t="s">
        <v>24</v>
      </c>
      <c r="M375" s="3" t="s">
        <v>37</v>
      </c>
      <c r="N375" s="3" t="s">
        <v>38</v>
      </c>
      <c r="O375" s="3" t="s">
        <v>39</v>
      </c>
      <c r="P375" s="3" t="s">
        <v>28</v>
      </c>
      <c r="Q375" s="3" t="s">
        <v>29</v>
      </c>
      <c r="R375" s="3" t="s">
        <v>97</v>
      </c>
      <c r="S375" s="3" t="s">
        <v>42</v>
      </c>
    </row>
    <row r="376" spans="1:19" ht="15.75" customHeight="1">
      <c r="A376" s="2">
        <v>45557.578675729164</v>
      </c>
      <c r="B376" s="3" t="s">
        <v>833</v>
      </c>
      <c r="C376" s="4">
        <v>0</v>
      </c>
      <c r="D376" s="3" t="s">
        <v>834</v>
      </c>
      <c r="E376" s="3">
        <v>1092</v>
      </c>
      <c r="F376" s="3" t="s">
        <v>689</v>
      </c>
      <c r="G376" s="3">
        <v>11417</v>
      </c>
      <c r="H376" s="3" t="s">
        <v>20</v>
      </c>
      <c r="I376" s="3" t="s">
        <v>250</v>
      </c>
      <c r="J376" s="3" t="s">
        <v>118</v>
      </c>
      <c r="K376" s="3" t="s">
        <v>23</v>
      </c>
      <c r="L376" s="3" t="s">
        <v>36</v>
      </c>
      <c r="M376" s="3" t="s">
        <v>49</v>
      </c>
      <c r="N376" s="3" t="s">
        <v>38</v>
      </c>
      <c r="O376" s="3" t="s">
        <v>51</v>
      </c>
      <c r="P376" s="3" t="s">
        <v>89</v>
      </c>
      <c r="Q376" s="3" t="s">
        <v>103</v>
      </c>
      <c r="R376" s="3" t="s">
        <v>63</v>
      </c>
      <c r="S376" s="3" t="s">
        <v>84</v>
      </c>
    </row>
    <row r="377" spans="1:19" ht="15.75" customHeight="1">
      <c r="A377" s="2">
        <v>45557.614779942131</v>
      </c>
      <c r="B377" s="3" t="s">
        <v>835</v>
      </c>
      <c r="C377" s="4">
        <v>4</v>
      </c>
      <c r="D377" s="3" t="s">
        <v>836</v>
      </c>
      <c r="E377" s="3">
        <v>1092</v>
      </c>
      <c r="F377" s="3" t="s">
        <v>689</v>
      </c>
      <c r="G377" s="3">
        <v>25</v>
      </c>
      <c r="H377" s="3" t="s">
        <v>20</v>
      </c>
      <c r="I377" s="3" t="s">
        <v>21</v>
      </c>
      <c r="J377" s="3" t="s">
        <v>34</v>
      </c>
      <c r="K377" s="3" t="s">
        <v>35</v>
      </c>
      <c r="L377" s="3" t="s">
        <v>36</v>
      </c>
      <c r="M377" s="3" t="s">
        <v>49</v>
      </c>
      <c r="N377" s="3" t="s">
        <v>26</v>
      </c>
      <c r="O377" s="3" t="s">
        <v>76</v>
      </c>
      <c r="P377" s="3" t="s">
        <v>28</v>
      </c>
      <c r="Q377" s="3" t="s">
        <v>62</v>
      </c>
      <c r="R377" s="3" t="s">
        <v>97</v>
      </c>
      <c r="S377" s="3" t="s">
        <v>42</v>
      </c>
    </row>
    <row r="378" spans="1:19" ht="15.75" customHeight="1">
      <c r="A378" s="2">
        <v>45558.354903784726</v>
      </c>
      <c r="B378" s="3" t="s">
        <v>837</v>
      </c>
      <c r="C378" s="4">
        <v>7</v>
      </c>
      <c r="D378" s="3" t="s">
        <v>838</v>
      </c>
      <c r="E378" s="3">
        <v>1092</v>
      </c>
      <c r="F378" s="3" t="s">
        <v>689</v>
      </c>
      <c r="G378" s="5" t="s">
        <v>682</v>
      </c>
      <c r="H378" s="3" t="s">
        <v>20</v>
      </c>
      <c r="I378" s="3" t="s">
        <v>250</v>
      </c>
      <c r="J378" s="3" t="s">
        <v>34</v>
      </c>
      <c r="K378" s="3" t="s">
        <v>35</v>
      </c>
      <c r="L378" s="3" t="s">
        <v>36</v>
      </c>
      <c r="M378" s="3" t="s">
        <v>37</v>
      </c>
      <c r="N378" s="3" t="s">
        <v>38</v>
      </c>
      <c r="O378" s="3" t="s">
        <v>76</v>
      </c>
      <c r="P378" s="3" t="s">
        <v>28</v>
      </c>
      <c r="Q378" s="3" t="s">
        <v>40</v>
      </c>
      <c r="R378" s="3" t="s">
        <v>41</v>
      </c>
      <c r="S378" s="3" t="s">
        <v>42</v>
      </c>
    </row>
    <row r="379" spans="1:19" ht="15.75" customHeight="1">
      <c r="A379" s="2">
        <v>45558.365377847222</v>
      </c>
      <c r="B379" s="3" t="s">
        <v>839</v>
      </c>
      <c r="C379" s="4">
        <v>0</v>
      </c>
      <c r="D379" s="3" t="s">
        <v>840</v>
      </c>
      <c r="E379" s="3">
        <v>1092</v>
      </c>
      <c r="F379" s="3" t="s">
        <v>689</v>
      </c>
      <c r="G379" s="3">
        <v>26</v>
      </c>
      <c r="H379" s="3" t="s">
        <v>20</v>
      </c>
      <c r="I379" s="3" t="s">
        <v>250</v>
      </c>
      <c r="J379" s="3" t="s">
        <v>22</v>
      </c>
      <c r="K379" s="3" t="s">
        <v>82</v>
      </c>
      <c r="L379" s="3" t="s">
        <v>61</v>
      </c>
      <c r="M379" s="3" t="s">
        <v>49</v>
      </c>
      <c r="N379" s="3" t="s">
        <v>38</v>
      </c>
      <c r="O379" s="3" t="s">
        <v>51</v>
      </c>
      <c r="P379" s="3" t="s">
        <v>89</v>
      </c>
      <c r="Q379" s="3" t="s">
        <v>103</v>
      </c>
      <c r="R379" s="3" t="s">
        <v>30</v>
      </c>
      <c r="S379" s="3" t="s">
        <v>84</v>
      </c>
    </row>
    <row r="380" spans="1:19" ht="15.75" customHeight="1">
      <c r="A380" s="2">
        <v>45558.38737232639</v>
      </c>
      <c r="B380" s="3" t="s">
        <v>841</v>
      </c>
      <c r="C380" s="4">
        <v>5</v>
      </c>
      <c r="D380" s="3" t="s">
        <v>842</v>
      </c>
      <c r="E380" s="3">
        <v>1092</v>
      </c>
      <c r="F380" s="3" t="s">
        <v>689</v>
      </c>
      <c r="G380" s="3">
        <v>37</v>
      </c>
      <c r="H380" s="3" t="s">
        <v>20</v>
      </c>
      <c r="I380" s="3" t="s">
        <v>250</v>
      </c>
      <c r="J380" s="3" t="s">
        <v>34</v>
      </c>
      <c r="K380" s="3" t="s">
        <v>35</v>
      </c>
      <c r="L380" s="3" t="s">
        <v>36</v>
      </c>
      <c r="M380" s="3" t="s">
        <v>37</v>
      </c>
      <c r="N380" s="3" t="s">
        <v>38</v>
      </c>
      <c r="O380" s="3" t="s">
        <v>51</v>
      </c>
      <c r="P380" s="3" t="s">
        <v>28</v>
      </c>
      <c r="Q380" s="3" t="s">
        <v>62</v>
      </c>
      <c r="R380" s="3" t="s">
        <v>97</v>
      </c>
      <c r="S380" s="3" t="s">
        <v>42</v>
      </c>
    </row>
    <row r="381" spans="1:19" ht="15.75" customHeight="1">
      <c r="A381" s="2">
        <v>45558.387385046299</v>
      </c>
      <c r="B381" s="3" t="s">
        <v>843</v>
      </c>
      <c r="C381" s="4">
        <v>5</v>
      </c>
      <c r="D381" s="3" t="s">
        <v>844</v>
      </c>
      <c r="E381" s="3">
        <v>1092</v>
      </c>
      <c r="F381" s="3" t="s">
        <v>689</v>
      </c>
      <c r="G381" s="3">
        <v>23</v>
      </c>
      <c r="H381" s="3" t="s">
        <v>20</v>
      </c>
      <c r="I381" s="3" t="s">
        <v>250</v>
      </c>
      <c r="J381" s="3" t="s">
        <v>34</v>
      </c>
      <c r="K381" s="3" t="s">
        <v>35</v>
      </c>
      <c r="L381" s="3" t="s">
        <v>36</v>
      </c>
      <c r="M381" s="3" t="s">
        <v>37</v>
      </c>
      <c r="N381" s="3" t="s">
        <v>38</v>
      </c>
      <c r="O381" s="3" t="s">
        <v>51</v>
      </c>
      <c r="P381" s="3" t="s">
        <v>28</v>
      </c>
      <c r="Q381" s="3" t="s">
        <v>62</v>
      </c>
      <c r="R381" s="3" t="s">
        <v>97</v>
      </c>
      <c r="S381" s="3" t="s">
        <v>42</v>
      </c>
    </row>
    <row r="382" spans="1:19" ht="15.75" customHeight="1">
      <c r="A382" s="2">
        <v>45558.391895486115</v>
      </c>
      <c r="B382" s="3" t="s">
        <v>845</v>
      </c>
      <c r="C382" s="4">
        <v>3</v>
      </c>
      <c r="D382" s="3" t="s">
        <v>846</v>
      </c>
      <c r="E382" s="3">
        <v>1092</v>
      </c>
      <c r="F382" s="3" t="s">
        <v>689</v>
      </c>
      <c r="G382" s="3">
        <v>7</v>
      </c>
      <c r="H382" s="3" t="s">
        <v>20</v>
      </c>
      <c r="I382" s="3" t="s">
        <v>705</v>
      </c>
      <c r="J382" s="3" t="s">
        <v>118</v>
      </c>
      <c r="K382" s="3" t="s">
        <v>102</v>
      </c>
      <c r="L382" s="3" t="s">
        <v>61</v>
      </c>
      <c r="M382" s="3" t="s">
        <v>93</v>
      </c>
      <c r="N382" s="3" t="s">
        <v>79</v>
      </c>
      <c r="O382" s="3" t="s">
        <v>76</v>
      </c>
      <c r="P382" s="3" t="s">
        <v>28</v>
      </c>
      <c r="Q382" s="3" t="s">
        <v>62</v>
      </c>
      <c r="R382" s="3" t="s">
        <v>41</v>
      </c>
      <c r="S382" s="3" t="s">
        <v>42</v>
      </c>
    </row>
    <row r="383" spans="1:19" ht="15.75" customHeight="1">
      <c r="A383" s="2">
        <v>45558.521492222222</v>
      </c>
      <c r="B383" s="3" t="s">
        <v>847</v>
      </c>
      <c r="C383" s="4">
        <v>5</v>
      </c>
      <c r="D383" s="3" t="s">
        <v>848</v>
      </c>
      <c r="E383" s="3">
        <v>1092</v>
      </c>
      <c r="F383" s="3" t="s">
        <v>689</v>
      </c>
      <c r="G383" s="3">
        <v>2</v>
      </c>
      <c r="H383" s="3" t="s">
        <v>20</v>
      </c>
      <c r="I383" s="3" t="s">
        <v>133</v>
      </c>
      <c r="J383" s="3" t="s">
        <v>96</v>
      </c>
      <c r="K383" s="3" t="s">
        <v>35</v>
      </c>
      <c r="L383" s="3" t="s">
        <v>36</v>
      </c>
      <c r="M383" s="3" t="s">
        <v>37</v>
      </c>
      <c r="N383" s="3" t="s">
        <v>26</v>
      </c>
      <c r="O383" s="3" t="s">
        <v>27</v>
      </c>
      <c r="P383" s="3" t="s">
        <v>28</v>
      </c>
      <c r="Q383" s="3" t="s">
        <v>40</v>
      </c>
      <c r="R383" s="3" t="s">
        <v>97</v>
      </c>
      <c r="S383" s="3" t="s">
        <v>42</v>
      </c>
    </row>
    <row r="384" spans="1:19" ht="15.75" customHeight="1">
      <c r="A384" s="2">
        <v>45558.532515358791</v>
      </c>
      <c r="B384" s="3" t="s">
        <v>849</v>
      </c>
      <c r="C384" s="4">
        <v>3</v>
      </c>
      <c r="D384" s="3" t="s">
        <v>850</v>
      </c>
      <c r="E384" s="3">
        <v>1092</v>
      </c>
      <c r="F384" s="3" t="s">
        <v>689</v>
      </c>
      <c r="G384" s="3">
        <v>110218</v>
      </c>
      <c r="H384" s="3" t="s">
        <v>20</v>
      </c>
      <c r="I384" s="3" t="s">
        <v>133</v>
      </c>
      <c r="J384" s="3" t="s">
        <v>118</v>
      </c>
      <c r="K384" s="3" t="s">
        <v>35</v>
      </c>
      <c r="L384" s="3" t="s">
        <v>24</v>
      </c>
      <c r="M384" s="3" t="s">
        <v>93</v>
      </c>
      <c r="N384" s="3" t="s">
        <v>79</v>
      </c>
      <c r="O384" s="3" t="s">
        <v>76</v>
      </c>
      <c r="P384" s="3" t="s">
        <v>28</v>
      </c>
      <c r="Q384" s="3" t="s">
        <v>103</v>
      </c>
      <c r="R384" s="3" t="s">
        <v>97</v>
      </c>
      <c r="S384" s="3" t="s">
        <v>31</v>
      </c>
    </row>
    <row r="385" spans="1:19" ht="15.75" customHeight="1">
      <c r="A385" s="2">
        <v>45558.539629930558</v>
      </c>
      <c r="B385" s="3" t="s">
        <v>851</v>
      </c>
      <c r="C385" s="4">
        <v>4</v>
      </c>
      <c r="D385" s="3" t="s">
        <v>852</v>
      </c>
      <c r="E385" s="3">
        <v>1092</v>
      </c>
      <c r="F385" s="3" t="s">
        <v>689</v>
      </c>
      <c r="G385" s="3">
        <v>9</v>
      </c>
      <c r="H385" s="3" t="s">
        <v>20</v>
      </c>
      <c r="I385" s="3" t="s">
        <v>133</v>
      </c>
      <c r="J385" s="3" t="s">
        <v>34</v>
      </c>
      <c r="K385" s="3" t="s">
        <v>35</v>
      </c>
      <c r="L385" s="3" t="s">
        <v>24</v>
      </c>
      <c r="M385" s="3" t="s">
        <v>49</v>
      </c>
      <c r="N385" s="3" t="s">
        <v>38</v>
      </c>
      <c r="O385" s="3" t="s">
        <v>27</v>
      </c>
      <c r="P385" s="3" t="s">
        <v>28</v>
      </c>
      <c r="Q385" s="3" t="s">
        <v>103</v>
      </c>
      <c r="R385" s="3" t="s">
        <v>30</v>
      </c>
      <c r="S385" s="3" t="s">
        <v>90</v>
      </c>
    </row>
    <row r="386" spans="1:19" ht="15.75" customHeight="1">
      <c r="A386" s="2">
        <v>45558.540100844912</v>
      </c>
      <c r="B386" s="3" t="s">
        <v>853</v>
      </c>
      <c r="C386" s="4">
        <v>4</v>
      </c>
      <c r="D386" s="3" t="s">
        <v>854</v>
      </c>
      <c r="E386" s="3">
        <v>1092</v>
      </c>
      <c r="F386" s="3" t="s">
        <v>689</v>
      </c>
      <c r="G386" s="3">
        <v>16</v>
      </c>
      <c r="H386" s="3" t="s">
        <v>20</v>
      </c>
      <c r="I386" s="3" t="s">
        <v>133</v>
      </c>
      <c r="J386" s="3" t="s">
        <v>96</v>
      </c>
      <c r="K386" s="3" t="s">
        <v>82</v>
      </c>
      <c r="L386" s="3" t="s">
        <v>24</v>
      </c>
      <c r="M386" s="3" t="s">
        <v>37</v>
      </c>
      <c r="N386" s="3" t="s">
        <v>79</v>
      </c>
      <c r="O386" s="3" t="s">
        <v>39</v>
      </c>
      <c r="P386" s="3" t="s">
        <v>28</v>
      </c>
      <c r="Q386" s="3" t="s">
        <v>62</v>
      </c>
      <c r="R386" s="3" t="s">
        <v>30</v>
      </c>
      <c r="S386" s="3" t="s">
        <v>31</v>
      </c>
    </row>
    <row r="387" spans="1:19" ht="15.75" customHeight="1">
      <c r="A387" s="2">
        <v>45558.540516469904</v>
      </c>
      <c r="B387" s="3" t="s">
        <v>855</v>
      </c>
      <c r="C387" s="4">
        <v>3</v>
      </c>
      <c r="D387" s="3" t="s">
        <v>856</v>
      </c>
      <c r="E387" s="3">
        <v>1092</v>
      </c>
      <c r="F387" s="3" t="s">
        <v>689</v>
      </c>
      <c r="G387" s="3">
        <v>6</v>
      </c>
      <c r="H387" s="3" t="s">
        <v>20</v>
      </c>
      <c r="I387" s="3" t="s">
        <v>133</v>
      </c>
      <c r="J387" s="3" t="s">
        <v>96</v>
      </c>
      <c r="K387" s="3" t="s">
        <v>35</v>
      </c>
      <c r="L387" s="3" t="s">
        <v>24</v>
      </c>
      <c r="M387" s="3" t="s">
        <v>25</v>
      </c>
      <c r="N387" s="3" t="s">
        <v>38</v>
      </c>
      <c r="O387" s="3" t="s">
        <v>27</v>
      </c>
      <c r="P387" s="3" t="s">
        <v>28</v>
      </c>
      <c r="Q387" s="3" t="s">
        <v>103</v>
      </c>
      <c r="R387" s="3" t="s">
        <v>63</v>
      </c>
      <c r="S387" s="3" t="s">
        <v>31</v>
      </c>
    </row>
    <row r="388" spans="1:19" ht="15.75" customHeight="1">
      <c r="A388" s="2">
        <v>45558.540911724536</v>
      </c>
      <c r="B388" s="3" t="s">
        <v>857</v>
      </c>
      <c r="C388" s="4">
        <v>3</v>
      </c>
      <c r="D388" s="3" t="s">
        <v>858</v>
      </c>
      <c r="E388" s="3">
        <v>1092</v>
      </c>
      <c r="F388" s="3" t="s">
        <v>689</v>
      </c>
      <c r="G388" s="3">
        <v>28</v>
      </c>
      <c r="H388" s="3" t="s">
        <v>20</v>
      </c>
      <c r="I388" s="3" t="s">
        <v>250</v>
      </c>
      <c r="J388" s="3" t="s">
        <v>118</v>
      </c>
      <c r="K388" s="3" t="s">
        <v>35</v>
      </c>
      <c r="L388" s="3" t="s">
        <v>36</v>
      </c>
      <c r="M388" s="3" t="s">
        <v>37</v>
      </c>
      <c r="N388" s="3" t="s">
        <v>26</v>
      </c>
      <c r="O388" s="3" t="s">
        <v>27</v>
      </c>
      <c r="P388" s="3" t="s">
        <v>89</v>
      </c>
      <c r="Q388" s="3" t="s">
        <v>103</v>
      </c>
      <c r="R388" s="3" t="s">
        <v>30</v>
      </c>
      <c r="S388" s="3" t="s">
        <v>42</v>
      </c>
    </row>
    <row r="389" spans="1:19" ht="15.75" customHeight="1">
      <c r="A389" s="2">
        <v>45558.541425104166</v>
      </c>
      <c r="B389" s="3" t="s">
        <v>859</v>
      </c>
      <c r="C389" s="4">
        <v>5</v>
      </c>
      <c r="D389" s="3" t="s">
        <v>860</v>
      </c>
      <c r="E389" s="3">
        <v>1092</v>
      </c>
      <c r="F389" s="3" t="s">
        <v>689</v>
      </c>
      <c r="G389" s="5" t="s">
        <v>146</v>
      </c>
      <c r="H389" s="3" t="s">
        <v>20</v>
      </c>
      <c r="I389" s="3" t="s">
        <v>133</v>
      </c>
      <c r="J389" s="3" t="s">
        <v>34</v>
      </c>
      <c r="K389" s="3" t="s">
        <v>35</v>
      </c>
      <c r="L389" s="3" t="s">
        <v>36</v>
      </c>
      <c r="M389" s="3" t="s">
        <v>37</v>
      </c>
      <c r="N389" s="3" t="s">
        <v>26</v>
      </c>
      <c r="O389" s="3" t="s">
        <v>39</v>
      </c>
      <c r="P389" s="3" t="s">
        <v>28</v>
      </c>
      <c r="Q389" s="3" t="s">
        <v>29</v>
      </c>
      <c r="R389" s="3" t="s">
        <v>97</v>
      </c>
      <c r="S389" s="3" t="s">
        <v>31</v>
      </c>
    </row>
    <row r="390" spans="1:19" ht="15.75" customHeight="1">
      <c r="A390" s="2">
        <v>45558.543673472217</v>
      </c>
      <c r="B390" s="3" t="s">
        <v>861</v>
      </c>
      <c r="C390" s="4">
        <v>3</v>
      </c>
      <c r="D390" s="3" t="s">
        <v>862</v>
      </c>
      <c r="E390" s="3">
        <v>1092</v>
      </c>
      <c r="F390" s="3" t="s">
        <v>689</v>
      </c>
      <c r="G390" s="3">
        <v>29</v>
      </c>
      <c r="H390" s="3" t="s">
        <v>20</v>
      </c>
      <c r="I390" s="3" t="s">
        <v>250</v>
      </c>
      <c r="J390" s="3" t="s">
        <v>22</v>
      </c>
      <c r="K390" s="3" t="s">
        <v>35</v>
      </c>
      <c r="L390" s="3" t="s">
        <v>36</v>
      </c>
      <c r="M390" s="3" t="s">
        <v>37</v>
      </c>
      <c r="N390" s="3" t="s">
        <v>38</v>
      </c>
      <c r="O390" s="3" t="s">
        <v>51</v>
      </c>
      <c r="P390" s="3" t="s">
        <v>89</v>
      </c>
      <c r="Q390" s="3" t="s">
        <v>40</v>
      </c>
      <c r="R390" s="3" t="s">
        <v>30</v>
      </c>
      <c r="S390" s="3" t="s">
        <v>84</v>
      </c>
    </row>
    <row r="391" spans="1:19" ht="15.75" customHeight="1">
      <c r="A391" s="2">
        <v>45558.544021712965</v>
      </c>
      <c r="B391" s="3" t="s">
        <v>863</v>
      </c>
      <c r="C391" s="4">
        <v>5</v>
      </c>
      <c r="D391" s="3" t="s">
        <v>864</v>
      </c>
      <c r="E391" s="3">
        <v>1092</v>
      </c>
      <c r="F391" s="3" t="s">
        <v>689</v>
      </c>
      <c r="G391" s="3">
        <v>11413</v>
      </c>
      <c r="H391" s="3" t="s">
        <v>20</v>
      </c>
      <c r="I391" s="3" t="s">
        <v>250</v>
      </c>
      <c r="J391" s="3" t="s">
        <v>34</v>
      </c>
      <c r="K391" s="3" t="s">
        <v>35</v>
      </c>
      <c r="L391" s="3" t="s">
        <v>24</v>
      </c>
      <c r="M391" s="3" t="s">
        <v>49</v>
      </c>
      <c r="N391" s="3" t="s">
        <v>79</v>
      </c>
      <c r="O391" s="3" t="s">
        <v>27</v>
      </c>
      <c r="P391" s="3" t="s">
        <v>28</v>
      </c>
      <c r="Q391" s="3" t="s">
        <v>29</v>
      </c>
      <c r="R391" s="3" t="s">
        <v>41</v>
      </c>
      <c r="S391" s="3" t="s">
        <v>31</v>
      </c>
    </row>
    <row r="392" spans="1:19" ht="15.75" customHeight="1">
      <c r="A392" s="2">
        <v>45558.544579224537</v>
      </c>
      <c r="B392" s="3" t="s">
        <v>865</v>
      </c>
      <c r="C392" s="4">
        <v>4</v>
      </c>
      <c r="D392" s="3" t="s">
        <v>866</v>
      </c>
      <c r="E392" s="3">
        <v>1092</v>
      </c>
      <c r="F392" s="3" t="s">
        <v>689</v>
      </c>
      <c r="G392" s="3">
        <v>11438</v>
      </c>
      <c r="H392" s="3" t="s">
        <v>20</v>
      </c>
      <c r="I392" s="3" t="s">
        <v>250</v>
      </c>
      <c r="J392" s="3" t="s">
        <v>34</v>
      </c>
      <c r="K392" s="3" t="s">
        <v>35</v>
      </c>
      <c r="L392" s="3" t="s">
        <v>36</v>
      </c>
      <c r="M392" s="3" t="s">
        <v>25</v>
      </c>
      <c r="N392" s="3" t="s">
        <v>38</v>
      </c>
      <c r="O392" s="3" t="s">
        <v>51</v>
      </c>
      <c r="P392" s="3" t="s">
        <v>89</v>
      </c>
      <c r="Q392" s="3" t="s">
        <v>40</v>
      </c>
      <c r="R392" s="3" t="s">
        <v>41</v>
      </c>
      <c r="S392" s="3" t="s">
        <v>31</v>
      </c>
    </row>
    <row r="393" spans="1:19" ht="15.75" customHeight="1">
      <c r="A393" s="2">
        <v>45558.550887187499</v>
      </c>
      <c r="B393" s="3" t="s">
        <v>867</v>
      </c>
      <c r="C393" s="4">
        <v>2</v>
      </c>
      <c r="D393" s="3" t="s">
        <v>868</v>
      </c>
      <c r="E393" s="3">
        <v>1092</v>
      </c>
      <c r="F393" s="3" t="s">
        <v>689</v>
      </c>
      <c r="G393" s="3">
        <v>11501</v>
      </c>
      <c r="H393" s="3" t="s">
        <v>20</v>
      </c>
      <c r="I393" s="3" t="s">
        <v>705</v>
      </c>
      <c r="J393" s="3" t="s">
        <v>118</v>
      </c>
      <c r="K393" s="3" t="s">
        <v>35</v>
      </c>
      <c r="L393" s="3" t="s">
        <v>36</v>
      </c>
      <c r="M393" s="3" t="s">
        <v>25</v>
      </c>
      <c r="N393" s="3" t="s">
        <v>50</v>
      </c>
      <c r="O393" s="3" t="s">
        <v>76</v>
      </c>
      <c r="P393" s="3" t="s">
        <v>83</v>
      </c>
      <c r="Q393" s="3" t="s">
        <v>29</v>
      </c>
      <c r="R393" s="3" t="s">
        <v>97</v>
      </c>
      <c r="S393" s="3" t="s">
        <v>31</v>
      </c>
    </row>
    <row r="394" spans="1:19" ht="15.75" customHeight="1">
      <c r="A394" s="2">
        <v>45558.551220138892</v>
      </c>
      <c r="B394" s="3" t="s">
        <v>869</v>
      </c>
      <c r="C394" s="4">
        <v>3</v>
      </c>
      <c r="D394" s="3" t="s">
        <v>870</v>
      </c>
      <c r="E394" s="3">
        <v>1092</v>
      </c>
      <c r="F394" s="3" t="s">
        <v>689</v>
      </c>
      <c r="G394" s="3">
        <v>11410</v>
      </c>
      <c r="H394" s="3" t="s">
        <v>20</v>
      </c>
      <c r="I394" s="3" t="s">
        <v>250</v>
      </c>
      <c r="J394" s="3" t="s">
        <v>34</v>
      </c>
      <c r="K394" s="3" t="s">
        <v>35</v>
      </c>
      <c r="L394" s="3" t="s">
        <v>24</v>
      </c>
      <c r="M394" s="3" t="s">
        <v>25</v>
      </c>
      <c r="N394" s="3" t="s">
        <v>79</v>
      </c>
      <c r="O394" s="3" t="s">
        <v>27</v>
      </c>
      <c r="P394" s="3" t="s">
        <v>83</v>
      </c>
      <c r="Q394" s="3" t="s">
        <v>103</v>
      </c>
      <c r="R394" s="3" t="s">
        <v>97</v>
      </c>
      <c r="S394" s="3" t="s">
        <v>84</v>
      </c>
    </row>
    <row r="395" spans="1:19" ht="15.75" customHeight="1">
      <c r="A395" s="2">
        <v>45558.552014062501</v>
      </c>
      <c r="B395" s="3" t="s">
        <v>871</v>
      </c>
      <c r="C395" s="4">
        <v>4</v>
      </c>
      <c r="D395" s="3" t="s">
        <v>872</v>
      </c>
      <c r="E395" s="3">
        <v>1092</v>
      </c>
      <c r="F395" s="3" t="s">
        <v>689</v>
      </c>
      <c r="G395" s="3">
        <v>5</v>
      </c>
      <c r="H395" s="3" t="s">
        <v>20</v>
      </c>
      <c r="I395" s="3" t="s">
        <v>705</v>
      </c>
      <c r="J395" s="3" t="s">
        <v>34</v>
      </c>
      <c r="K395" s="3" t="s">
        <v>35</v>
      </c>
      <c r="L395" s="3" t="s">
        <v>36</v>
      </c>
      <c r="M395" s="3" t="s">
        <v>93</v>
      </c>
      <c r="N395" s="3" t="s">
        <v>38</v>
      </c>
      <c r="O395" s="3" t="s">
        <v>39</v>
      </c>
      <c r="P395" s="3" t="s">
        <v>83</v>
      </c>
      <c r="Q395" s="3" t="s">
        <v>103</v>
      </c>
      <c r="R395" s="3" t="s">
        <v>30</v>
      </c>
      <c r="S395" s="3" t="s">
        <v>42</v>
      </c>
    </row>
    <row r="396" spans="1:19" ht="15.75" customHeight="1">
      <c r="A396" s="2">
        <v>45558.554132430552</v>
      </c>
      <c r="B396" s="3" t="s">
        <v>873</v>
      </c>
      <c r="C396" s="4">
        <v>5</v>
      </c>
      <c r="D396" s="3" t="s">
        <v>874</v>
      </c>
      <c r="E396" s="3">
        <v>1092</v>
      </c>
      <c r="F396" s="3" t="s">
        <v>689</v>
      </c>
      <c r="G396" s="3">
        <v>20</v>
      </c>
      <c r="H396" s="3" t="s">
        <v>20</v>
      </c>
      <c r="I396" s="3" t="s">
        <v>250</v>
      </c>
      <c r="J396" s="3" t="s">
        <v>34</v>
      </c>
      <c r="K396" s="3" t="s">
        <v>35</v>
      </c>
      <c r="L396" s="3" t="s">
        <v>36</v>
      </c>
      <c r="M396" s="3" t="s">
        <v>49</v>
      </c>
      <c r="N396" s="3" t="s">
        <v>50</v>
      </c>
      <c r="O396" s="3" t="s">
        <v>76</v>
      </c>
      <c r="P396" s="3" t="s">
        <v>28</v>
      </c>
      <c r="Q396" s="3" t="s">
        <v>103</v>
      </c>
      <c r="R396" s="3" t="s">
        <v>41</v>
      </c>
      <c r="S396" s="3" t="s">
        <v>31</v>
      </c>
    </row>
    <row r="397" spans="1:19" ht="15.75" customHeight="1">
      <c r="A397" s="2">
        <v>45558.556643958334</v>
      </c>
      <c r="B397" s="3" t="s">
        <v>875</v>
      </c>
      <c r="C397" s="4">
        <v>4</v>
      </c>
      <c r="D397" s="3" t="s">
        <v>876</v>
      </c>
      <c r="E397" s="3">
        <v>1092</v>
      </c>
      <c r="F397" s="3" t="s">
        <v>689</v>
      </c>
      <c r="G397" s="3">
        <v>2</v>
      </c>
      <c r="H397" s="3" t="s">
        <v>20</v>
      </c>
      <c r="I397" s="3" t="s">
        <v>250</v>
      </c>
      <c r="J397" s="3" t="s">
        <v>22</v>
      </c>
      <c r="K397" s="3" t="s">
        <v>35</v>
      </c>
      <c r="L397" s="3" t="s">
        <v>61</v>
      </c>
      <c r="M397" s="3" t="s">
        <v>37</v>
      </c>
      <c r="N397" s="3" t="s">
        <v>38</v>
      </c>
      <c r="O397" s="3" t="s">
        <v>76</v>
      </c>
      <c r="P397" s="3" t="s">
        <v>28</v>
      </c>
      <c r="Q397" s="3" t="s">
        <v>103</v>
      </c>
      <c r="R397" s="3" t="s">
        <v>41</v>
      </c>
      <c r="S397" s="3" t="s">
        <v>31</v>
      </c>
    </row>
    <row r="398" spans="1:19" ht="15.75" customHeight="1">
      <c r="A398" s="2">
        <v>45558.556766145834</v>
      </c>
      <c r="B398" s="3" t="s">
        <v>877</v>
      </c>
      <c r="C398" s="4">
        <v>4</v>
      </c>
      <c r="D398" s="3" t="s">
        <v>878</v>
      </c>
      <c r="E398" s="3">
        <v>1092</v>
      </c>
      <c r="F398" s="3" t="s">
        <v>689</v>
      </c>
      <c r="G398" s="3">
        <v>11431</v>
      </c>
      <c r="H398" s="3" t="s">
        <v>20</v>
      </c>
      <c r="I398" s="3" t="s">
        <v>250</v>
      </c>
      <c r="J398" s="3" t="s">
        <v>34</v>
      </c>
      <c r="K398" s="3" t="s">
        <v>35</v>
      </c>
      <c r="L398" s="3" t="s">
        <v>36</v>
      </c>
      <c r="M398" s="3" t="s">
        <v>37</v>
      </c>
      <c r="N398" s="3" t="s">
        <v>38</v>
      </c>
      <c r="O398" s="3" t="s">
        <v>51</v>
      </c>
      <c r="P398" s="3" t="s">
        <v>52</v>
      </c>
      <c r="Q398" s="3" t="s">
        <v>29</v>
      </c>
      <c r="R398" s="3" t="s">
        <v>41</v>
      </c>
      <c r="S398" s="3" t="s">
        <v>90</v>
      </c>
    </row>
    <row r="399" spans="1:19" ht="15.75" customHeight="1">
      <c r="A399" s="2">
        <v>45558.556767291666</v>
      </c>
      <c r="B399" s="3" t="s">
        <v>879</v>
      </c>
      <c r="C399" s="4">
        <v>6</v>
      </c>
      <c r="D399" s="3" t="s">
        <v>880</v>
      </c>
      <c r="E399" s="3">
        <v>1092</v>
      </c>
      <c r="F399" s="3" t="s">
        <v>689</v>
      </c>
      <c r="G399" s="3">
        <v>1105</v>
      </c>
      <c r="H399" s="3" t="s">
        <v>20</v>
      </c>
      <c r="I399" s="3" t="s">
        <v>250</v>
      </c>
      <c r="J399" s="3" t="s">
        <v>34</v>
      </c>
      <c r="K399" s="3" t="s">
        <v>35</v>
      </c>
      <c r="L399" s="3" t="s">
        <v>36</v>
      </c>
      <c r="M399" s="3" t="s">
        <v>37</v>
      </c>
      <c r="N399" s="3" t="s">
        <v>38</v>
      </c>
      <c r="O399" s="3" t="s">
        <v>51</v>
      </c>
      <c r="P399" s="3" t="s">
        <v>28</v>
      </c>
      <c r="Q399" s="3" t="s">
        <v>40</v>
      </c>
      <c r="R399" s="3" t="s">
        <v>41</v>
      </c>
      <c r="S399" s="3" t="s">
        <v>31</v>
      </c>
    </row>
    <row r="400" spans="1:19" ht="15.75" customHeight="1">
      <c r="A400" s="2">
        <v>45558.557131516209</v>
      </c>
      <c r="B400" s="3" t="s">
        <v>881</v>
      </c>
      <c r="C400" s="4">
        <v>3</v>
      </c>
      <c r="D400" s="3" t="s">
        <v>882</v>
      </c>
      <c r="E400" s="3">
        <v>1092</v>
      </c>
      <c r="F400" s="3" t="s">
        <v>689</v>
      </c>
      <c r="G400" s="3">
        <v>11412</v>
      </c>
      <c r="H400" s="3" t="s">
        <v>20</v>
      </c>
      <c r="I400" s="3" t="s">
        <v>250</v>
      </c>
      <c r="J400" s="3" t="s">
        <v>22</v>
      </c>
      <c r="K400" s="3" t="s">
        <v>35</v>
      </c>
      <c r="L400" s="3" t="s">
        <v>36</v>
      </c>
      <c r="M400" s="3" t="s">
        <v>37</v>
      </c>
      <c r="N400" s="3" t="s">
        <v>26</v>
      </c>
      <c r="O400" s="3" t="s">
        <v>76</v>
      </c>
      <c r="P400" s="3" t="s">
        <v>28</v>
      </c>
      <c r="Q400" s="3" t="s">
        <v>29</v>
      </c>
      <c r="R400" s="3" t="s">
        <v>63</v>
      </c>
      <c r="S400" s="3" t="s">
        <v>31</v>
      </c>
    </row>
    <row r="401" spans="1:19" ht="15.75" customHeight="1">
      <c r="A401" s="2">
        <v>45558.557526284727</v>
      </c>
      <c r="B401" s="3" t="s">
        <v>883</v>
      </c>
      <c r="C401" s="4">
        <v>5</v>
      </c>
      <c r="D401" s="3" t="s">
        <v>884</v>
      </c>
      <c r="E401" s="3">
        <v>1092</v>
      </c>
      <c r="F401" s="3" t="s">
        <v>689</v>
      </c>
      <c r="G401" s="3">
        <v>11435</v>
      </c>
      <c r="H401" s="3" t="s">
        <v>20</v>
      </c>
      <c r="I401" s="3" t="s">
        <v>250</v>
      </c>
      <c r="J401" s="3" t="s">
        <v>34</v>
      </c>
      <c r="K401" s="3" t="s">
        <v>102</v>
      </c>
      <c r="L401" s="3" t="s">
        <v>24</v>
      </c>
      <c r="M401" s="3" t="s">
        <v>37</v>
      </c>
      <c r="N401" s="3" t="s">
        <v>38</v>
      </c>
      <c r="O401" s="3" t="s">
        <v>39</v>
      </c>
      <c r="P401" s="3" t="s">
        <v>28</v>
      </c>
      <c r="Q401" s="3" t="s">
        <v>103</v>
      </c>
      <c r="R401" s="3" t="s">
        <v>30</v>
      </c>
      <c r="S401" s="3" t="s">
        <v>84</v>
      </c>
    </row>
    <row r="402" spans="1:19" ht="15.75" customHeight="1">
      <c r="A402" s="2">
        <v>45558.558206979171</v>
      </c>
      <c r="B402" s="3" t="s">
        <v>885</v>
      </c>
      <c r="C402" s="4">
        <v>3</v>
      </c>
      <c r="D402" s="3" t="s">
        <v>886</v>
      </c>
      <c r="E402" s="3">
        <v>1092</v>
      </c>
      <c r="F402" s="3" t="s">
        <v>689</v>
      </c>
      <c r="G402" s="3">
        <v>28</v>
      </c>
      <c r="H402" s="3" t="s">
        <v>20</v>
      </c>
      <c r="I402" s="3" t="s">
        <v>250</v>
      </c>
      <c r="J402" s="3" t="s">
        <v>34</v>
      </c>
      <c r="K402" s="3" t="s">
        <v>35</v>
      </c>
      <c r="L402" s="3" t="s">
        <v>36</v>
      </c>
      <c r="M402" s="3" t="s">
        <v>49</v>
      </c>
      <c r="N402" s="3" t="s">
        <v>26</v>
      </c>
      <c r="O402" s="3" t="s">
        <v>27</v>
      </c>
      <c r="P402" s="3" t="s">
        <v>28</v>
      </c>
      <c r="Q402" s="3" t="s">
        <v>103</v>
      </c>
      <c r="R402" s="3" t="s">
        <v>97</v>
      </c>
      <c r="S402" s="3" t="s">
        <v>90</v>
      </c>
    </row>
    <row r="403" spans="1:19" ht="15.75" customHeight="1">
      <c r="A403" s="2">
        <v>45558.558847835651</v>
      </c>
      <c r="B403" s="3" t="s">
        <v>887</v>
      </c>
      <c r="C403" s="4">
        <v>5</v>
      </c>
      <c r="D403" s="3" t="s">
        <v>888</v>
      </c>
      <c r="E403" s="3">
        <v>1092</v>
      </c>
      <c r="F403" s="3" t="s">
        <v>689</v>
      </c>
      <c r="G403" s="5" t="s">
        <v>195</v>
      </c>
      <c r="H403" s="3" t="s">
        <v>20</v>
      </c>
      <c r="I403" s="3" t="s">
        <v>250</v>
      </c>
      <c r="J403" s="3" t="s">
        <v>34</v>
      </c>
      <c r="K403" s="3" t="s">
        <v>35</v>
      </c>
      <c r="L403" s="3" t="s">
        <v>36</v>
      </c>
      <c r="M403" s="3" t="s">
        <v>49</v>
      </c>
      <c r="N403" s="3" t="s">
        <v>79</v>
      </c>
      <c r="O403" s="3" t="s">
        <v>51</v>
      </c>
      <c r="P403" s="3" t="s">
        <v>28</v>
      </c>
      <c r="Q403" s="3" t="s">
        <v>40</v>
      </c>
      <c r="R403" s="3" t="s">
        <v>41</v>
      </c>
      <c r="S403" s="3" t="s">
        <v>31</v>
      </c>
    </row>
    <row r="404" spans="1:19" ht="15.75" customHeight="1">
      <c r="A404" s="2">
        <v>45558.559539421301</v>
      </c>
      <c r="B404" s="3" t="s">
        <v>889</v>
      </c>
      <c r="C404" s="4">
        <v>5</v>
      </c>
      <c r="D404" s="3" t="s">
        <v>890</v>
      </c>
      <c r="E404" s="3">
        <v>1092</v>
      </c>
      <c r="F404" s="3" t="s">
        <v>689</v>
      </c>
      <c r="G404" s="3">
        <v>11404</v>
      </c>
      <c r="H404" s="3" t="s">
        <v>20</v>
      </c>
      <c r="I404" s="3" t="s">
        <v>250</v>
      </c>
      <c r="J404" s="3" t="s">
        <v>34</v>
      </c>
      <c r="K404" s="3" t="s">
        <v>35</v>
      </c>
      <c r="L404" s="3" t="s">
        <v>36</v>
      </c>
      <c r="M404" s="3" t="s">
        <v>93</v>
      </c>
      <c r="N404" s="3" t="s">
        <v>38</v>
      </c>
      <c r="O404" s="3" t="s">
        <v>51</v>
      </c>
      <c r="P404" s="3" t="s">
        <v>28</v>
      </c>
      <c r="Q404" s="3" t="s">
        <v>40</v>
      </c>
      <c r="R404" s="3" t="s">
        <v>41</v>
      </c>
      <c r="S404" s="3" t="s">
        <v>84</v>
      </c>
    </row>
    <row r="405" spans="1:19" ht="15.75" customHeight="1">
      <c r="A405" s="2">
        <v>45558.560051990746</v>
      </c>
      <c r="B405" s="3" t="s">
        <v>891</v>
      </c>
      <c r="C405" s="4">
        <v>4</v>
      </c>
      <c r="D405" s="3" t="s">
        <v>892</v>
      </c>
      <c r="E405" s="3">
        <v>1092</v>
      </c>
      <c r="F405" s="3" t="s">
        <v>689</v>
      </c>
      <c r="G405" s="5" t="s">
        <v>490</v>
      </c>
      <c r="H405" s="3" t="s">
        <v>20</v>
      </c>
      <c r="I405" s="3" t="s">
        <v>250</v>
      </c>
      <c r="J405" s="3" t="s">
        <v>34</v>
      </c>
      <c r="K405" s="3" t="s">
        <v>35</v>
      </c>
      <c r="L405" s="3" t="s">
        <v>24</v>
      </c>
      <c r="M405" s="3" t="s">
        <v>93</v>
      </c>
      <c r="N405" s="3" t="s">
        <v>26</v>
      </c>
      <c r="O405" s="3" t="s">
        <v>51</v>
      </c>
      <c r="P405" s="3" t="s">
        <v>28</v>
      </c>
      <c r="Q405" s="3" t="s">
        <v>29</v>
      </c>
      <c r="R405" s="3" t="s">
        <v>30</v>
      </c>
      <c r="S405" s="3" t="s">
        <v>84</v>
      </c>
    </row>
    <row r="406" spans="1:19" ht="15.75" customHeight="1">
      <c r="A406" s="2">
        <v>45558.841862870366</v>
      </c>
      <c r="B406" s="3" t="s">
        <v>893</v>
      </c>
      <c r="C406" s="4">
        <v>7</v>
      </c>
      <c r="D406" s="3" t="s">
        <v>894</v>
      </c>
      <c r="E406" s="5" t="s">
        <v>718</v>
      </c>
      <c r="F406" s="3" t="s">
        <v>689</v>
      </c>
      <c r="G406" s="3">
        <v>11123</v>
      </c>
      <c r="H406" s="3" t="s">
        <v>20</v>
      </c>
      <c r="I406" s="3" t="s">
        <v>21</v>
      </c>
      <c r="J406" s="3" t="s">
        <v>34</v>
      </c>
      <c r="K406" s="3" t="s">
        <v>82</v>
      </c>
      <c r="L406" s="3" t="s">
        <v>36</v>
      </c>
      <c r="M406" s="3" t="s">
        <v>37</v>
      </c>
      <c r="N406" s="3" t="s">
        <v>38</v>
      </c>
      <c r="O406" s="3" t="s">
        <v>39</v>
      </c>
      <c r="P406" s="3" t="s">
        <v>28</v>
      </c>
      <c r="Q406" s="3" t="s">
        <v>40</v>
      </c>
      <c r="R406" s="3" t="s">
        <v>41</v>
      </c>
      <c r="S406" s="3" t="s">
        <v>42</v>
      </c>
    </row>
    <row r="407" spans="1:19" ht="15.75" customHeight="1">
      <c r="A407" s="2">
        <v>45560.351368090276</v>
      </c>
      <c r="B407" s="3" t="s">
        <v>895</v>
      </c>
      <c r="C407" s="4">
        <v>3</v>
      </c>
      <c r="D407" s="3" t="s">
        <v>896</v>
      </c>
      <c r="E407" s="3">
        <v>1118</v>
      </c>
      <c r="F407" s="3" t="s">
        <v>689</v>
      </c>
      <c r="G407" s="3">
        <v>11313</v>
      </c>
      <c r="H407" s="3" t="s">
        <v>20</v>
      </c>
      <c r="I407" s="3" t="s">
        <v>106</v>
      </c>
      <c r="J407" s="3" t="s">
        <v>34</v>
      </c>
      <c r="K407" s="3" t="s">
        <v>82</v>
      </c>
      <c r="L407" s="3" t="s">
        <v>24</v>
      </c>
      <c r="M407" s="3" t="s">
        <v>93</v>
      </c>
      <c r="N407" s="3" t="s">
        <v>79</v>
      </c>
      <c r="O407" s="3" t="s">
        <v>51</v>
      </c>
      <c r="P407" s="3" t="s">
        <v>83</v>
      </c>
      <c r="Q407" s="3" t="s">
        <v>62</v>
      </c>
      <c r="R407" s="3" t="s">
        <v>41</v>
      </c>
      <c r="S407" s="3" t="s">
        <v>84</v>
      </c>
    </row>
    <row r="408" spans="1:19" ht="15.75" customHeight="1">
      <c r="A408" s="2">
        <v>45556.337023356478</v>
      </c>
      <c r="B408" s="3" t="s">
        <v>897</v>
      </c>
      <c r="C408" s="4">
        <v>5</v>
      </c>
      <c r="D408" s="3" t="s">
        <v>898</v>
      </c>
      <c r="E408" s="3">
        <v>1105</v>
      </c>
      <c r="F408" s="3" t="s">
        <v>899</v>
      </c>
      <c r="G408" s="3">
        <v>16</v>
      </c>
      <c r="H408" s="3" t="s">
        <v>20</v>
      </c>
      <c r="I408" s="3" t="s">
        <v>250</v>
      </c>
      <c r="J408" s="3" t="s">
        <v>34</v>
      </c>
      <c r="K408" s="3" t="s">
        <v>35</v>
      </c>
      <c r="L408" s="3" t="s">
        <v>24</v>
      </c>
      <c r="M408" s="3" t="s">
        <v>25</v>
      </c>
      <c r="N408" s="3" t="s">
        <v>38</v>
      </c>
      <c r="O408" s="3" t="s">
        <v>51</v>
      </c>
      <c r="P408" s="3" t="s">
        <v>28</v>
      </c>
      <c r="Q408" s="3" t="s">
        <v>40</v>
      </c>
      <c r="R408" s="3" t="s">
        <v>30</v>
      </c>
      <c r="S408" s="3" t="s">
        <v>84</v>
      </c>
    </row>
    <row r="409" spans="1:19" ht="15.75" customHeight="1">
      <c r="A409" s="2">
        <v>45556.396827835648</v>
      </c>
      <c r="B409" s="3" t="s">
        <v>900</v>
      </c>
      <c r="C409" s="4">
        <v>6</v>
      </c>
      <c r="D409" s="3" t="s">
        <v>901</v>
      </c>
      <c r="E409" s="3">
        <v>1093</v>
      </c>
      <c r="F409" s="3" t="s">
        <v>899</v>
      </c>
      <c r="G409" s="3">
        <v>11138</v>
      </c>
      <c r="H409" s="3" t="s">
        <v>20</v>
      </c>
      <c r="I409" s="3" t="s">
        <v>21</v>
      </c>
      <c r="J409" s="3" t="s">
        <v>34</v>
      </c>
      <c r="K409" s="3" t="s">
        <v>35</v>
      </c>
      <c r="L409" s="3" t="s">
        <v>24</v>
      </c>
      <c r="M409" s="3" t="s">
        <v>37</v>
      </c>
      <c r="N409" s="3" t="s">
        <v>38</v>
      </c>
      <c r="O409" s="3" t="s">
        <v>39</v>
      </c>
      <c r="P409" s="3" t="s">
        <v>52</v>
      </c>
      <c r="Q409" s="3" t="s">
        <v>40</v>
      </c>
      <c r="R409" s="3" t="s">
        <v>30</v>
      </c>
      <c r="S409" s="3" t="s">
        <v>84</v>
      </c>
    </row>
    <row r="410" spans="1:19" ht="15.75" customHeight="1">
      <c r="A410" s="2">
        <v>45556.399483414352</v>
      </c>
      <c r="B410" s="3" t="s">
        <v>902</v>
      </c>
      <c r="C410" s="4">
        <v>4</v>
      </c>
      <c r="D410" s="3" t="s">
        <v>903</v>
      </c>
      <c r="E410" s="3">
        <v>1093</v>
      </c>
      <c r="F410" s="3" t="s">
        <v>899</v>
      </c>
      <c r="G410" s="3">
        <v>11131</v>
      </c>
      <c r="H410" s="3" t="s">
        <v>20</v>
      </c>
      <c r="I410" s="3" t="s">
        <v>21</v>
      </c>
      <c r="J410" s="3" t="s">
        <v>118</v>
      </c>
      <c r="K410" s="3" t="s">
        <v>35</v>
      </c>
      <c r="L410" s="3" t="s">
        <v>24</v>
      </c>
      <c r="M410" s="3" t="s">
        <v>49</v>
      </c>
      <c r="N410" s="3" t="s">
        <v>38</v>
      </c>
      <c r="O410" s="3" t="s">
        <v>51</v>
      </c>
      <c r="P410" s="3" t="s">
        <v>28</v>
      </c>
      <c r="Q410" s="3" t="s">
        <v>62</v>
      </c>
      <c r="R410" s="3" t="s">
        <v>41</v>
      </c>
      <c r="S410" s="3" t="s">
        <v>90</v>
      </c>
    </row>
    <row r="411" spans="1:19" ht="15.75" customHeight="1">
      <c r="A411" s="2">
        <v>45556.401426666664</v>
      </c>
      <c r="B411" s="3" t="s">
        <v>904</v>
      </c>
      <c r="C411" s="4">
        <v>7</v>
      </c>
      <c r="D411" s="3" t="s">
        <v>905</v>
      </c>
      <c r="E411" s="3">
        <v>1093</v>
      </c>
      <c r="F411" s="3" t="s">
        <v>899</v>
      </c>
      <c r="G411" s="3">
        <v>41</v>
      </c>
      <c r="H411" s="3" t="s">
        <v>20</v>
      </c>
      <c r="I411" s="3" t="s">
        <v>21</v>
      </c>
      <c r="J411" s="3" t="s">
        <v>34</v>
      </c>
      <c r="K411" s="3" t="s">
        <v>35</v>
      </c>
      <c r="L411" s="3" t="s">
        <v>24</v>
      </c>
      <c r="M411" s="3" t="s">
        <v>37</v>
      </c>
      <c r="N411" s="3" t="s">
        <v>79</v>
      </c>
      <c r="O411" s="3" t="s">
        <v>39</v>
      </c>
      <c r="P411" s="3" t="s">
        <v>89</v>
      </c>
      <c r="Q411" s="3" t="s">
        <v>29</v>
      </c>
      <c r="R411" s="3" t="s">
        <v>41</v>
      </c>
      <c r="S411" s="3" t="s">
        <v>42</v>
      </c>
    </row>
    <row r="412" spans="1:19" ht="15.75" customHeight="1">
      <c r="A412" s="2">
        <v>45556.401698055561</v>
      </c>
      <c r="B412" s="3" t="s">
        <v>906</v>
      </c>
      <c r="C412" s="4">
        <v>6</v>
      </c>
      <c r="D412" s="3" t="s">
        <v>907</v>
      </c>
      <c r="E412" s="3">
        <v>1093</v>
      </c>
      <c r="F412" s="3" t="s">
        <v>899</v>
      </c>
      <c r="G412" s="3">
        <v>11113</v>
      </c>
      <c r="H412" s="3" t="s">
        <v>20</v>
      </c>
      <c r="I412" s="3" t="s">
        <v>21</v>
      </c>
      <c r="J412" s="3" t="s">
        <v>34</v>
      </c>
      <c r="K412" s="3" t="s">
        <v>82</v>
      </c>
      <c r="L412" s="3" t="s">
        <v>24</v>
      </c>
      <c r="M412" s="3" t="s">
        <v>93</v>
      </c>
      <c r="N412" s="3" t="s">
        <v>50</v>
      </c>
      <c r="O412" s="3" t="s">
        <v>51</v>
      </c>
      <c r="P412" s="3" t="s">
        <v>28</v>
      </c>
      <c r="Q412" s="3" t="s">
        <v>40</v>
      </c>
      <c r="R412" s="3" t="s">
        <v>41</v>
      </c>
      <c r="S412" s="3" t="s">
        <v>84</v>
      </c>
    </row>
    <row r="413" spans="1:19" ht="15.75" customHeight="1">
      <c r="A413" s="2">
        <v>45556.403717696754</v>
      </c>
      <c r="B413" s="3" t="s">
        <v>908</v>
      </c>
      <c r="C413" s="4">
        <v>4</v>
      </c>
      <c r="D413" s="3" t="s">
        <v>909</v>
      </c>
      <c r="E413" s="3">
        <v>1093</v>
      </c>
      <c r="F413" s="3" t="s">
        <v>899</v>
      </c>
      <c r="G413" s="3">
        <v>11102</v>
      </c>
      <c r="H413" s="3" t="s">
        <v>20</v>
      </c>
      <c r="I413" s="3" t="s">
        <v>21</v>
      </c>
      <c r="J413" s="3" t="s">
        <v>34</v>
      </c>
      <c r="K413" s="3" t="s">
        <v>35</v>
      </c>
      <c r="L413" s="3" t="s">
        <v>36</v>
      </c>
      <c r="M413" s="3" t="s">
        <v>49</v>
      </c>
      <c r="N413" s="3" t="s">
        <v>38</v>
      </c>
      <c r="O413" s="3" t="s">
        <v>51</v>
      </c>
      <c r="P413" s="3" t="s">
        <v>52</v>
      </c>
      <c r="Q413" s="3" t="s">
        <v>40</v>
      </c>
      <c r="R413" s="3" t="s">
        <v>41</v>
      </c>
      <c r="S413" s="3" t="s">
        <v>90</v>
      </c>
    </row>
    <row r="414" spans="1:19" ht="15.75" customHeight="1">
      <c r="A414" s="2">
        <v>45556.405585104163</v>
      </c>
      <c r="B414" s="3" t="s">
        <v>910</v>
      </c>
      <c r="C414" s="4">
        <v>4</v>
      </c>
      <c r="D414" s="3" t="s">
        <v>911</v>
      </c>
      <c r="E414" s="3">
        <v>1093</v>
      </c>
      <c r="F414" s="3" t="s">
        <v>899</v>
      </c>
      <c r="G414" s="3">
        <v>11112</v>
      </c>
      <c r="H414" s="3" t="s">
        <v>20</v>
      </c>
      <c r="I414" s="3" t="s">
        <v>21</v>
      </c>
      <c r="J414" s="3" t="s">
        <v>34</v>
      </c>
      <c r="K414" s="3" t="s">
        <v>82</v>
      </c>
      <c r="L414" s="3" t="s">
        <v>36</v>
      </c>
      <c r="M414" s="3" t="s">
        <v>49</v>
      </c>
      <c r="N414" s="3" t="s">
        <v>38</v>
      </c>
      <c r="O414" s="3" t="s">
        <v>51</v>
      </c>
      <c r="P414" s="3" t="s">
        <v>83</v>
      </c>
      <c r="Q414" s="3" t="s">
        <v>40</v>
      </c>
      <c r="R414" s="3" t="s">
        <v>41</v>
      </c>
      <c r="S414" s="3" t="s">
        <v>42</v>
      </c>
    </row>
    <row r="415" spans="1:19" ht="15.75" customHeight="1">
      <c r="A415" s="2">
        <v>45556.405615902782</v>
      </c>
      <c r="B415" s="3" t="s">
        <v>912</v>
      </c>
      <c r="C415" s="4">
        <v>4</v>
      </c>
      <c r="D415" s="3" t="s">
        <v>913</v>
      </c>
      <c r="E415" s="3">
        <v>1093</v>
      </c>
      <c r="F415" s="3" t="s">
        <v>899</v>
      </c>
      <c r="G415" s="3">
        <v>11137</v>
      </c>
      <c r="H415" s="3" t="s">
        <v>20</v>
      </c>
      <c r="I415" s="3" t="s">
        <v>21</v>
      </c>
      <c r="J415" s="3" t="s">
        <v>34</v>
      </c>
      <c r="K415" s="3" t="s">
        <v>82</v>
      </c>
      <c r="L415" s="3" t="s">
        <v>36</v>
      </c>
      <c r="M415" s="3" t="s">
        <v>49</v>
      </c>
      <c r="N415" s="3" t="s">
        <v>38</v>
      </c>
      <c r="O415" s="3" t="s">
        <v>51</v>
      </c>
      <c r="P415" s="3" t="s">
        <v>83</v>
      </c>
      <c r="Q415" s="3" t="s">
        <v>40</v>
      </c>
      <c r="R415" s="3" t="s">
        <v>41</v>
      </c>
      <c r="S415" s="3" t="s">
        <v>42</v>
      </c>
    </row>
    <row r="416" spans="1:19" ht="15.75" customHeight="1">
      <c r="A416" s="2">
        <v>45556.406239826392</v>
      </c>
      <c r="B416" s="3" t="s">
        <v>914</v>
      </c>
      <c r="C416" s="4">
        <v>2</v>
      </c>
      <c r="D416" s="3" t="s">
        <v>915</v>
      </c>
      <c r="E416" s="3">
        <v>1093</v>
      </c>
      <c r="F416" s="3" t="s">
        <v>899</v>
      </c>
      <c r="G416" s="3">
        <v>11123</v>
      </c>
      <c r="H416" s="3" t="s">
        <v>20</v>
      </c>
      <c r="I416" s="3" t="s">
        <v>133</v>
      </c>
      <c r="J416" s="3" t="s">
        <v>34</v>
      </c>
      <c r="K416" s="3" t="s">
        <v>23</v>
      </c>
      <c r="L416" s="3" t="s">
        <v>36</v>
      </c>
      <c r="M416" s="3" t="s">
        <v>49</v>
      </c>
      <c r="N416" s="3" t="s">
        <v>38</v>
      </c>
      <c r="O416" s="3" t="s">
        <v>51</v>
      </c>
      <c r="P416" s="3" t="s">
        <v>28</v>
      </c>
      <c r="Q416" s="3" t="s">
        <v>103</v>
      </c>
      <c r="R416" s="3" t="s">
        <v>30</v>
      </c>
      <c r="S416" s="3" t="s">
        <v>84</v>
      </c>
    </row>
    <row r="417" spans="1:19" ht="15.75" customHeight="1">
      <c r="A417" s="2">
        <v>45556.408613402775</v>
      </c>
      <c r="B417" s="3" t="s">
        <v>916</v>
      </c>
      <c r="C417" s="4">
        <v>8</v>
      </c>
      <c r="D417" s="3" t="s">
        <v>917</v>
      </c>
      <c r="E417" s="3">
        <v>1093</v>
      </c>
      <c r="F417" s="3" t="s">
        <v>899</v>
      </c>
      <c r="G417" s="3">
        <v>11130</v>
      </c>
      <c r="H417" s="3" t="s">
        <v>20</v>
      </c>
      <c r="I417" s="3" t="s">
        <v>21</v>
      </c>
      <c r="J417" s="3" t="s">
        <v>96</v>
      </c>
      <c r="K417" s="3" t="s">
        <v>35</v>
      </c>
      <c r="L417" s="3" t="s">
        <v>24</v>
      </c>
      <c r="M417" s="3" t="s">
        <v>37</v>
      </c>
      <c r="N417" s="3" t="s">
        <v>50</v>
      </c>
      <c r="O417" s="3" t="s">
        <v>39</v>
      </c>
      <c r="P417" s="3" t="s">
        <v>28</v>
      </c>
      <c r="Q417" s="3" t="s">
        <v>40</v>
      </c>
      <c r="R417" s="3" t="s">
        <v>30</v>
      </c>
      <c r="S417" s="3" t="s">
        <v>42</v>
      </c>
    </row>
    <row r="418" spans="1:19" ht="15.75" customHeight="1">
      <c r="A418" s="2">
        <v>45556.408739814811</v>
      </c>
      <c r="B418" s="3" t="s">
        <v>918</v>
      </c>
      <c r="C418" s="4">
        <v>4</v>
      </c>
      <c r="D418" s="3" t="s">
        <v>919</v>
      </c>
      <c r="E418" s="3">
        <v>1093</v>
      </c>
      <c r="F418" s="3" t="s">
        <v>899</v>
      </c>
      <c r="G418" s="3">
        <v>11114</v>
      </c>
      <c r="H418" s="3" t="s">
        <v>20</v>
      </c>
      <c r="I418" s="3" t="s">
        <v>21</v>
      </c>
      <c r="J418" s="3" t="s">
        <v>118</v>
      </c>
      <c r="K418" s="3" t="s">
        <v>35</v>
      </c>
      <c r="L418" s="3" t="s">
        <v>24</v>
      </c>
      <c r="M418" s="3" t="s">
        <v>25</v>
      </c>
      <c r="N418" s="3" t="s">
        <v>38</v>
      </c>
      <c r="O418" s="3" t="s">
        <v>51</v>
      </c>
      <c r="P418" s="3" t="s">
        <v>89</v>
      </c>
      <c r="Q418" s="3" t="s">
        <v>40</v>
      </c>
      <c r="R418" s="3" t="s">
        <v>97</v>
      </c>
      <c r="S418" s="3" t="s">
        <v>42</v>
      </c>
    </row>
    <row r="419" spans="1:19" ht="15.75" customHeight="1">
      <c r="A419" s="2">
        <v>45556.411246689815</v>
      </c>
      <c r="B419" s="3" t="s">
        <v>920</v>
      </c>
      <c r="C419" s="4">
        <v>0</v>
      </c>
      <c r="D419" s="3" t="s">
        <v>921</v>
      </c>
      <c r="E419" s="3">
        <v>1093</v>
      </c>
      <c r="F419" s="3" t="s">
        <v>899</v>
      </c>
      <c r="G419" s="5" t="s">
        <v>682</v>
      </c>
      <c r="H419" s="3" t="s">
        <v>20</v>
      </c>
      <c r="I419" s="3" t="s">
        <v>21</v>
      </c>
      <c r="J419" s="3" t="s">
        <v>118</v>
      </c>
      <c r="K419" s="3" t="s">
        <v>102</v>
      </c>
      <c r="L419" s="3" t="s">
        <v>281</v>
      </c>
      <c r="M419" s="3" t="s">
        <v>25</v>
      </c>
      <c r="N419" s="3" t="s">
        <v>38</v>
      </c>
      <c r="O419" s="3" t="s">
        <v>27</v>
      </c>
      <c r="P419" s="3" t="s">
        <v>89</v>
      </c>
      <c r="Q419" s="3" t="s">
        <v>62</v>
      </c>
      <c r="R419" s="3" t="s">
        <v>97</v>
      </c>
      <c r="S419" s="3" t="s">
        <v>90</v>
      </c>
    </row>
    <row r="420" spans="1:19" ht="15.75" customHeight="1">
      <c r="A420" s="2">
        <v>45556.411687395834</v>
      </c>
      <c r="B420" s="3" t="s">
        <v>922</v>
      </c>
      <c r="C420" s="4">
        <v>3</v>
      </c>
      <c r="D420" s="3" t="s">
        <v>923</v>
      </c>
      <c r="E420" s="3">
        <v>1093</v>
      </c>
      <c r="F420" s="3" t="s">
        <v>899</v>
      </c>
      <c r="G420" s="3">
        <v>11115</v>
      </c>
      <c r="H420" s="3" t="s">
        <v>20</v>
      </c>
      <c r="I420" s="3" t="s">
        <v>21</v>
      </c>
      <c r="J420" s="3" t="s">
        <v>96</v>
      </c>
      <c r="K420" s="3" t="s">
        <v>82</v>
      </c>
      <c r="L420" s="3" t="s">
        <v>36</v>
      </c>
      <c r="M420" s="3" t="s">
        <v>49</v>
      </c>
      <c r="N420" s="3" t="s">
        <v>50</v>
      </c>
      <c r="O420" s="3" t="s">
        <v>51</v>
      </c>
      <c r="P420" s="3" t="s">
        <v>28</v>
      </c>
      <c r="Q420" s="3" t="s">
        <v>62</v>
      </c>
      <c r="R420" s="3" t="s">
        <v>63</v>
      </c>
      <c r="S420" s="3" t="s">
        <v>42</v>
      </c>
    </row>
    <row r="421" spans="1:19" ht="15.75" customHeight="1">
      <c r="A421" s="2">
        <v>45556.412095347223</v>
      </c>
      <c r="B421" s="3" t="s">
        <v>924</v>
      </c>
      <c r="C421" s="4">
        <v>4</v>
      </c>
      <c r="D421" s="3" t="s">
        <v>925</v>
      </c>
      <c r="E421" s="3">
        <v>1093</v>
      </c>
      <c r="F421" s="3" t="s">
        <v>899</v>
      </c>
      <c r="G421" s="3">
        <v>10</v>
      </c>
      <c r="H421" s="3" t="s">
        <v>20</v>
      </c>
      <c r="I421" s="3" t="s">
        <v>21</v>
      </c>
      <c r="J421" s="3" t="s">
        <v>22</v>
      </c>
      <c r="K421" s="3" t="s">
        <v>82</v>
      </c>
      <c r="L421" s="3" t="s">
        <v>24</v>
      </c>
      <c r="M421" s="3" t="s">
        <v>25</v>
      </c>
      <c r="N421" s="3" t="s">
        <v>79</v>
      </c>
      <c r="O421" s="3" t="s">
        <v>39</v>
      </c>
      <c r="P421" s="3" t="s">
        <v>83</v>
      </c>
      <c r="Q421" s="3" t="s">
        <v>40</v>
      </c>
      <c r="R421" s="3" t="s">
        <v>41</v>
      </c>
      <c r="S421" s="3" t="s">
        <v>90</v>
      </c>
    </row>
    <row r="422" spans="1:19" ht="15.75" customHeight="1">
      <c r="A422" s="2">
        <v>45556.412244687497</v>
      </c>
      <c r="B422" s="3" t="s">
        <v>926</v>
      </c>
      <c r="C422" s="4">
        <v>4</v>
      </c>
      <c r="D422" s="3" t="s">
        <v>927</v>
      </c>
      <c r="E422" s="3">
        <v>1093</v>
      </c>
      <c r="F422" s="3" t="s">
        <v>899</v>
      </c>
      <c r="G422" s="3">
        <v>11104</v>
      </c>
      <c r="H422" s="3" t="s">
        <v>20</v>
      </c>
      <c r="I422" s="3" t="s">
        <v>21</v>
      </c>
      <c r="J422" s="3" t="s">
        <v>96</v>
      </c>
      <c r="K422" s="3" t="s">
        <v>35</v>
      </c>
      <c r="L422" s="3" t="s">
        <v>61</v>
      </c>
      <c r="M422" s="3" t="s">
        <v>37</v>
      </c>
      <c r="N422" s="3" t="s">
        <v>50</v>
      </c>
      <c r="O422" s="3" t="s">
        <v>76</v>
      </c>
      <c r="P422" s="3" t="s">
        <v>89</v>
      </c>
      <c r="Q422" s="3" t="s">
        <v>29</v>
      </c>
      <c r="R422" s="3" t="s">
        <v>30</v>
      </c>
      <c r="S422" s="3" t="s">
        <v>42</v>
      </c>
    </row>
    <row r="423" spans="1:19" ht="15.75" customHeight="1">
      <c r="A423" s="2">
        <v>45556.413858958331</v>
      </c>
      <c r="B423" s="3" t="s">
        <v>928</v>
      </c>
      <c r="C423" s="4">
        <v>4</v>
      </c>
      <c r="D423" s="3" t="s">
        <v>929</v>
      </c>
      <c r="E423" s="3">
        <v>1093</v>
      </c>
      <c r="F423" s="3" t="s">
        <v>899</v>
      </c>
      <c r="G423" s="3">
        <v>11103</v>
      </c>
      <c r="H423" s="3" t="s">
        <v>20</v>
      </c>
      <c r="I423" s="3" t="s">
        <v>21</v>
      </c>
      <c r="J423" s="3" t="s">
        <v>34</v>
      </c>
      <c r="K423" s="3" t="s">
        <v>35</v>
      </c>
      <c r="L423" s="3" t="s">
        <v>61</v>
      </c>
      <c r="M423" s="3" t="s">
        <v>49</v>
      </c>
      <c r="N423" s="3" t="s">
        <v>38</v>
      </c>
      <c r="O423" s="3" t="s">
        <v>51</v>
      </c>
      <c r="P423" s="3" t="s">
        <v>28</v>
      </c>
      <c r="Q423" s="3" t="s">
        <v>103</v>
      </c>
      <c r="R423" s="3" t="s">
        <v>41</v>
      </c>
      <c r="S423" s="3" t="s">
        <v>84</v>
      </c>
    </row>
    <row r="424" spans="1:19" ht="15.75" customHeight="1">
      <c r="A424" s="2">
        <v>45556.414619178242</v>
      </c>
      <c r="B424" s="3" t="s">
        <v>930</v>
      </c>
      <c r="C424" s="4">
        <v>6</v>
      </c>
      <c r="D424" s="3" t="s">
        <v>931</v>
      </c>
      <c r="E424" s="3">
        <v>1093</v>
      </c>
      <c r="F424" s="3" t="s">
        <v>899</v>
      </c>
      <c r="G424" s="3">
        <v>11135</v>
      </c>
      <c r="H424" s="3" t="s">
        <v>20</v>
      </c>
      <c r="I424" s="3" t="s">
        <v>21</v>
      </c>
      <c r="J424" s="3" t="s">
        <v>34</v>
      </c>
      <c r="K424" s="3" t="s">
        <v>35</v>
      </c>
      <c r="L424" s="3" t="s">
        <v>24</v>
      </c>
      <c r="M424" s="3" t="s">
        <v>37</v>
      </c>
      <c r="N424" s="3" t="s">
        <v>50</v>
      </c>
      <c r="O424" s="3" t="s">
        <v>51</v>
      </c>
      <c r="P424" s="3" t="s">
        <v>28</v>
      </c>
      <c r="Q424" s="3" t="s">
        <v>29</v>
      </c>
      <c r="R424" s="3" t="s">
        <v>30</v>
      </c>
      <c r="S424" s="3" t="s">
        <v>90</v>
      </c>
    </row>
    <row r="425" spans="1:19" ht="15.75" customHeight="1">
      <c r="A425" s="2">
        <v>45556.414752106481</v>
      </c>
      <c r="B425" s="3" t="s">
        <v>932</v>
      </c>
      <c r="C425" s="4">
        <v>4</v>
      </c>
      <c r="D425" s="3" t="s">
        <v>933</v>
      </c>
      <c r="E425" s="3">
        <v>1093</v>
      </c>
      <c r="F425" s="3" t="s">
        <v>899</v>
      </c>
      <c r="G425" s="3">
        <v>11137</v>
      </c>
      <c r="H425" s="3" t="s">
        <v>20</v>
      </c>
      <c r="I425" s="3" t="s">
        <v>21</v>
      </c>
      <c r="J425" s="3" t="s">
        <v>34</v>
      </c>
      <c r="K425" s="3" t="s">
        <v>82</v>
      </c>
      <c r="L425" s="3" t="s">
        <v>36</v>
      </c>
      <c r="M425" s="3" t="s">
        <v>49</v>
      </c>
      <c r="N425" s="3" t="s">
        <v>38</v>
      </c>
      <c r="O425" s="3" t="s">
        <v>51</v>
      </c>
      <c r="P425" s="3" t="s">
        <v>83</v>
      </c>
      <c r="Q425" s="3" t="s">
        <v>40</v>
      </c>
      <c r="R425" s="3" t="s">
        <v>41</v>
      </c>
      <c r="S425" s="3" t="s">
        <v>42</v>
      </c>
    </row>
    <row r="426" spans="1:19" ht="15.75" customHeight="1">
      <c r="A426" s="2">
        <v>45556.415312928242</v>
      </c>
      <c r="B426" s="3" t="s">
        <v>934</v>
      </c>
      <c r="C426" s="4">
        <v>6</v>
      </c>
      <c r="D426" s="3" t="s">
        <v>935</v>
      </c>
      <c r="E426" s="3">
        <v>1093</v>
      </c>
      <c r="F426" s="3" t="s">
        <v>899</v>
      </c>
      <c r="G426" s="3">
        <v>40</v>
      </c>
      <c r="H426" s="3" t="s">
        <v>20</v>
      </c>
      <c r="I426" s="3" t="s">
        <v>21</v>
      </c>
      <c r="J426" s="3" t="s">
        <v>34</v>
      </c>
      <c r="K426" s="3" t="s">
        <v>35</v>
      </c>
      <c r="L426" s="3" t="s">
        <v>24</v>
      </c>
      <c r="M426" s="3" t="s">
        <v>93</v>
      </c>
      <c r="N426" s="3" t="s">
        <v>50</v>
      </c>
      <c r="O426" s="3" t="s">
        <v>51</v>
      </c>
      <c r="P426" s="3" t="s">
        <v>28</v>
      </c>
      <c r="Q426" s="3" t="s">
        <v>103</v>
      </c>
      <c r="R426" s="3" t="s">
        <v>63</v>
      </c>
      <c r="S426" s="3" t="s">
        <v>42</v>
      </c>
    </row>
    <row r="427" spans="1:19" ht="15.75" customHeight="1">
      <c r="A427" s="2">
        <v>45556.416002905091</v>
      </c>
      <c r="B427" s="3" t="s">
        <v>936</v>
      </c>
      <c r="C427" s="4">
        <v>4</v>
      </c>
      <c r="D427" s="3" t="s">
        <v>937</v>
      </c>
      <c r="E427" s="3">
        <v>1093</v>
      </c>
      <c r="F427" s="3" t="s">
        <v>899</v>
      </c>
      <c r="G427" s="3">
        <v>11126</v>
      </c>
      <c r="H427" s="3" t="s">
        <v>20</v>
      </c>
      <c r="I427" s="3" t="s">
        <v>21</v>
      </c>
      <c r="J427" s="3" t="s">
        <v>34</v>
      </c>
      <c r="K427" s="3" t="s">
        <v>82</v>
      </c>
      <c r="L427" s="3" t="s">
        <v>36</v>
      </c>
      <c r="M427" s="3" t="s">
        <v>93</v>
      </c>
      <c r="N427" s="3" t="s">
        <v>38</v>
      </c>
      <c r="O427" s="3" t="s">
        <v>51</v>
      </c>
      <c r="P427" s="3" t="s">
        <v>83</v>
      </c>
      <c r="Q427" s="3" t="s">
        <v>40</v>
      </c>
      <c r="R427" s="3" t="s">
        <v>41</v>
      </c>
      <c r="S427" s="3" t="s">
        <v>42</v>
      </c>
    </row>
    <row r="428" spans="1:19" ht="15.75" customHeight="1">
      <c r="A428" s="2">
        <v>45556.417662199077</v>
      </c>
      <c r="B428" s="3" t="s">
        <v>938</v>
      </c>
      <c r="C428" s="4">
        <v>2</v>
      </c>
      <c r="D428" s="3" t="s">
        <v>939</v>
      </c>
      <c r="E428" s="3">
        <v>1093</v>
      </c>
      <c r="F428" s="3" t="s">
        <v>899</v>
      </c>
      <c r="G428" s="3">
        <v>11126</v>
      </c>
      <c r="H428" s="3" t="s">
        <v>20</v>
      </c>
      <c r="I428" s="3" t="s">
        <v>21</v>
      </c>
      <c r="J428" s="3" t="s">
        <v>34</v>
      </c>
      <c r="K428" s="3" t="s">
        <v>23</v>
      </c>
      <c r="L428" s="3" t="s">
        <v>281</v>
      </c>
      <c r="M428" s="3" t="s">
        <v>93</v>
      </c>
      <c r="N428" s="3" t="s">
        <v>38</v>
      </c>
      <c r="O428" s="3" t="s">
        <v>39</v>
      </c>
      <c r="P428" s="3" t="s">
        <v>83</v>
      </c>
      <c r="Q428" s="3" t="s">
        <v>29</v>
      </c>
      <c r="R428" s="3" t="s">
        <v>97</v>
      </c>
      <c r="S428" s="3" t="s">
        <v>84</v>
      </c>
    </row>
    <row r="429" spans="1:19" ht="15.75" customHeight="1">
      <c r="A429" s="2">
        <v>45556.417732245369</v>
      </c>
      <c r="B429" s="3" t="s">
        <v>940</v>
      </c>
      <c r="C429" s="4">
        <v>4</v>
      </c>
      <c r="D429" s="3" t="s">
        <v>941</v>
      </c>
      <c r="E429" s="3">
        <v>1093</v>
      </c>
      <c r="F429" s="3" t="s">
        <v>899</v>
      </c>
      <c r="G429" s="3">
        <v>110121</v>
      </c>
      <c r="H429" s="3" t="s">
        <v>20</v>
      </c>
      <c r="I429" s="3" t="s">
        <v>21</v>
      </c>
      <c r="J429" s="3" t="s">
        <v>22</v>
      </c>
      <c r="K429" s="3" t="s">
        <v>35</v>
      </c>
      <c r="L429" s="3" t="s">
        <v>24</v>
      </c>
      <c r="M429" s="3" t="s">
        <v>49</v>
      </c>
      <c r="N429" s="3" t="s">
        <v>26</v>
      </c>
      <c r="O429" s="3" t="s">
        <v>39</v>
      </c>
      <c r="P429" s="3" t="s">
        <v>89</v>
      </c>
      <c r="Q429" s="3" t="s">
        <v>40</v>
      </c>
      <c r="R429" s="3" t="s">
        <v>30</v>
      </c>
      <c r="S429" s="3" t="s">
        <v>31</v>
      </c>
    </row>
    <row r="430" spans="1:19" ht="15.75" customHeight="1">
      <c r="A430" s="2">
        <v>45556.417907905095</v>
      </c>
      <c r="B430" s="3" t="s">
        <v>942</v>
      </c>
      <c r="C430" s="4">
        <v>3</v>
      </c>
      <c r="D430" s="3" t="s">
        <v>943</v>
      </c>
      <c r="E430" s="3">
        <v>1093</v>
      </c>
      <c r="F430" s="3" t="s">
        <v>899</v>
      </c>
      <c r="G430" s="3">
        <v>11111</v>
      </c>
      <c r="H430" s="3" t="s">
        <v>20</v>
      </c>
      <c r="I430" s="3" t="s">
        <v>21</v>
      </c>
      <c r="J430" s="3" t="s">
        <v>34</v>
      </c>
      <c r="K430" s="3" t="s">
        <v>35</v>
      </c>
      <c r="L430" s="3" t="s">
        <v>281</v>
      </c>
      <c r="M430" s="3" t="s">
        <v>37</v>
      </c>
      <c r="N430" s="3" t="s">
        <v>38</v>
      </c>
      <c r="O430" s="3" t="s">
        <v>51</v>
      </c>
      <c r="P430" s="3" t="s">
        <v>83</v>
      </c>
      <c r="Q430" s="3" t="s">
        <v>29</v>
      </c>
      <c r="R430" s="3" t="s">
        <v>97</v>
      </c>
      <c r="S430" s="3" t="s">
        <v>84</v>
      </c>
    </row>
    <row r="431" spans="1:19" ht="15.75" customHeight="1">
      <c r="A431" s="2">
        <v>45556.418067372681</v>
      </c>
      <c r="B431" s="3" t="s">
        <v>944</v>
      </c>
      <c r="C431" s="4">
        <v>4</v>
      </c>
      <c r="D431" s="3" t="s">
        <v>945</v>
      </c>
      <c r="E431" s="3">
        <v>1093</v>
      </c>
      <c r="F431" s="3" t="s">
        <v>899</v>
      </c>
      <c r="G431" s="3">
        <v>11127</v>
      </c>
      <c r="H431" s="3" t="s">
        <v>20</v>
      </c>
      <c r="I431" s="3" t="s">
        <v>21</v>
      </c>
      <c r="J431" s="3" t="s">
        <v>34</v>
      </c>
      <c r="K431" s="3" t="s">
        <v>35</v>
      </c>
      <c r="L431" s="3" t="s">
        <v>281</v>
      </c>
      <c r="M431" s="3" t="s">
        <v>37</v>
      </c>
      <c r="N431" s="3" t="s">
        <v>38</v>
      </c>
      <c r="O431" s="3" t="s">
        <v>51</v>
      </c>
      <c r="P431" s="3" t="s">
        <v>28</v>
      </c>
      <c r="Q431" s="3" t="s">
        <v>103</v>
      </c>
      <c r="R431" s="3" t="s">
        <v>63</v>
      </c>
      <c r="S431" s="3" t="s">
        <v>90</v>
      </c>
    </row>
    <row r="432" spans="1:19" ht="15.75" customHeight="1">
      <c r="A432" s="2">
        <v>45556.420282511579</v>
      </c>
      <c r="B432" s="3" t="s">
        <v>946</v>
      </c>
      <c r="C432" s="4">
        <v>6</v>
      </c>
      <c r="D432" s="3" t="s">
        <v>947</v>
      </c>
      <c r="E432" s="3">
        <v>1093</v>
      </c>
      <c r="F432" s="3" t="s">
        <v>899</v>
      </c>
      <c r="G432" s="3">
        <v>11117</v>
      </c>
      <c r="H432" s="3" t="s">
        <v>20</v>
      </c>
      <c r="I432" s="3" t="s">
        <v>21</v>
      </c>
      <c r="J432" s="3" t="s">
        <v>22</v>
      </c>
      <c r="K432" s="3" t="s">
        <v>35</v>
      </c>
      <c r="L432" s="3" t="s">
        <v>36</v>
      </c>
      <c r="M432" s="3" t="s">
        <v>37</v>
      </c>
      <c r="N432" s="3" t="s">
        <v>50</v>
      </c>
      <c r="O432" s="3" t="s">
        <v>39</v>
      </c>
      <c r="P432" s="3" t="s">
        <v>28</v>
      </c>
      <c r="Q432" s="3" t="s">
        <v>62</v>
      </c>
      <c r="R432" s="3" t="s">
        <v>97</v>
      </c>
      <c r="S432" s="3" t="s">
        <v>42</v>
      </c>
    </row>
    <row r="433" spans="1:19" ht="15.75" customHeight="1">
      <c r="A433" s="2">
        <v>45556.427584212965</v>
      </c>
      <c r="B433" s="3" t="s">
        <v>948</v>
      </c>
      <c r="C433" s="4">
        <v>7</v>
      </c>
      <c r="D433" s="3" t="s">
        <v>949</v>
      </c>
      <c r="E433" s="3">
        <v>1093</v>
      </c>
      <c r="F433" s="3" t="s">
        <v>899</v>
      </c>
      <c r="G433" s="3">
        <v>16</v>
      </c>
      <c r="H433" s="3" t="s">
        <v>20</v>
      </c>
      <c r="I433" s="3" t="s">
        <v>21</v>
      </c>
      <c r="J433" s="3" t="s">
        <v>34</v>
      </c>
      <c r="K433" s="3" t="s">
        <v>82</v>
      </c>
      <c r="L433" s="3" t="s">
        <v>24</v>
      </c>
      <c r="M433" s="3" t="s">
        <v>37</v>
      </c>
      <c r="N433" s="3" t="s">
        <v>38</v>
      </c>
      <c r="O433" s="3" t="s">
        <v>39</v>
      </c>
      <c r="P433" s="3" t="s">
        <v>28</v>
      </c>
      <c r="Q433" s="3" t="s">
        <v>40</v>
      </c>
      <c r="R433" s="3" t="s">
        <v>97</v>
      </c>
      <c r="S433" s="3" t="s">
        <v>42</v>
      </c>
    </row>
    <row r="434" spans="1:19" ht="15.75" customHeight="1">
      <c r="A434" s="2">
        <v>45556.427590775464</v>
      </c>
      <c r="B434" s="3" t="s">
        <v>950</v>
      </c>
      <c r="C434" s="4">
        <v>5</v>
      </c>
      <c r="D434" s="3" t="s">
        <v>951</v>
      </c>
      <c r="E434" s="3">
        <v>1093</v>
      </c>
      <c r="F434" s="3" t="s">
        <v>899</v>
      </c>
      <c r="G434" s="3">
        <v>35</v>
      </c>
      <c r="H434" s="3" t="s">
        <v>20</v>
      </c>
      <c r="I434" s="3" t="s">
        <v>21</v>
      </c>
      <c r="J434" s="3" t="s">
        <v>34</v>
      </c>
      <c r="K434" s="3" t="s">
        <v>82</v>
      </c>
      <c r="L434" s="3" t="s">
        <v>24</v>
      </c>
      <c r="M434" s="3" t="s">
        <v>49</v>
      </c>
      <c r="N434" s="3" t="s">
        <v>38</v>
      </c>
      <c r="O434" s="3" t="s">
        <v>76</v>
      </c>
      <c r="P434" s="3" t="s">
        <v>28</v>
      </c>
      <c r="Q434" s="3" t="s">
        <v>40</v>
      </c>
      <c r="R434" s="3" t="s">
        <v>97</v>
      </c>
      <c r="S434" s="3" t="s">
        <v>42</v>
      </c>
    </row>
    <row r="435" spans="1:19" ht="15.75" customHeight="1">
      <c r="A435" s="2">
        <v>45558.352348310189</v>
      </c>
      <c r="B435" s="3" t="s">
        <v>952</v>
      </c>
      <c r="C435" s="4">
        <v>10</v>
      </c>
      <c r="D435" s="3" t="s">
        <v>953</v>
      </c>
      <c r="E435" s="3">
        <v>1093</v>
      </c>
      <c r="F435" s="3" t="s">
        <v>899</v>
      </c>
      <c r="G435" s="3">
        <v>11219</v>
      </c>
      <c r="H435" s="3" t="s">
        <v>20</v>
      </c>
      <c r="I435" s="3" t="s">
        <v>133</v>
      </c>
      <c r="J435" s="3" t="s">
        <v>34</v>
      </c>
      <c r="K435" s="3" t="s">
        <v>35</v>
      </c>
      <c r="L435" s="3" t="s">
        <v>24</v>
      </c>
      <c r="M435" s="3" t="s">
        <v>37</v>
      </c>
      <c r="N435" s="3" t="s">
        <v>50</v>
      </c>
      <c r="O435" s="3" t="s">
        <v>39</v>
      </c>
      <c r="P435" s="3" t="s">
        <v>28</v>
      </c>
      <c r="Q435" s="3" t="s">
        <v>40</v>
      </c>
      <c r="R435" s="3" t="s">
        <v>41</v>
      </c>
      <c r="S435" s="3" t="s">
        <v>42</v>
      </c>
    </row>
    <row r="436" spans="1:19" ht="15.75" customHeight="1">
      <c r="A436" s="2">
        <v>45558.353966388888</v>
      </c>
      <c r="B436" s="3" t="s">
        <v>954</v>
      </c>
      <c r="C436" s="4">
        <v>3</v>
      </c>
      <c r="D436" s="3" t="s">
        <v>955</v>
      </c>
      <c r="E436" s="3">
        <v>1093</v>
      </c>
      <c r="F436" s="3" t="s">
        <v>899</v>
      </c>
      <c r="G436" s="3">
        <v>11213</v>
      </c>
      <c r="H436" s="3" t="s">
        <v>20</v>
      </c>
      <c r="I436" s="3" t="s">
        <v>133</v>
      </c>
      <c r="J436" s="3" t="s">
        <v>34</v>
      </c>
      <c r="K436" s="3" t="s">
        <v>35</v>
      </c>
      <c r="L436" s="3" t="s">
        <v>36</v>
      </c>
      <c r="M436" s="3" t="s">
        <v>25</v>
      </c>
      <c r="N436" s="3" t="s">
        <v>38</v>
      </c>
      <c r="O436" s="3" t="s">
        <v>51</v>
      </c>
      <c r="P436" s="3" t="s">
        <v>28</v>
      </c>
      <c r="Q436" s="3" t="s">
        <v>103</v>
      </c>
      <c r="R436" s="3" t="s">
        <v>30</v>
      </c>
      <c r="S436" s="3" t="s">
        <v>31</v>
      </c>
    </row>
    <row r="437" spans="1:19" ht="15.75" customHeight="1">
      <c r="A437" s="2">
        <v>45558.358902164357</v>
      </c>
      <c r="B437" s="3" t="s">
        <v>956</v>
      </c>
      <c r="C437" s="4">
        <v>5</v>
      </c>
      <c r="D437" s="3" t="s">
        <v>957</v>
      </c>
      <c r="E437" s="3">
        <v>1093</v>
      </c>
      <c r="F437" s="3" t="s">
        <v>899</v>
      </c>
      <c r="G437" s="3">
        <v>11218</v>
      </c>
      <c r="H437" s="3" t="s">
        <v>20</v>
      </c>
      <c r="I437" s="3" t="s">
        <v>133</v>
      </c>
      <c r="J437" s="3" t="s">
        <v>34</v>
      </c>
      <c r="K437" s="3" t="s">
        <v>35</v>
      </c>
      <c r="L437" s="3" t="s">
        <v>24</v>
      </c>
      <c r="M437" s="3" t="s">
        <v>37</v>
      </c>
      <c r="N437" s="3" t="s">
        <v>50</v>
      </c>
      <c r="O437" s="3" t="s">
        <v>27</v>
      </c>
      <c r="P437" s="3" t="s">
        <v>83</v>
      </c>
      <c r="Q437" s="3" t="s">
        <v>103</v>
      </c>
      <c r="R437" s="3" t="s">
        <v>30</v>
      </c>
      <c r="S437" s="3" t="s">
        <v>90</v>
      </c>
    </row>
    <row r="438" spans="1:19" ht="15.75" customHeight="1">
      <c r="A438" s="2">
        <v>45558.362447916668</v>
      </c>
      <c r="B438" s="3" t="s">
        <v>958</v>
      </c>
      <c r="C438" s="4">
        <v>6</v>
      </c>
      <c r="D438" s="3" t="s">
        <v>959</v>
      </c>
      <c r="E438" s="3">
        <v>1093</v>
      </c>
      <c r="F438" s="3" t="s">
        <v>899</v>
      </c>
      <c r="G438" s="3">
        <v>17</v>
      </c>
      <c r="H438" s="3" t="s">
        <v>20</v>
      </c>
      <c r="I438" s="3" t="s">
        <v>133</v>
      </c>
      <c r="J438" s="3" t="s">
        <v>34</v>
      </c>
      <c r="K438" s="3" t="s">
        <v>35</v>
      </c>
      <c r="L438" s="3" t="s">
        <v>36</v>
      </c>
      <c r="M438" s="3" t="s">
        <v>37</v>
      </c>
      <c r="N438" s="3" t="s">
        <v>26</v>
      </c>
      <c r="O438" s="3" t="s">
        <v>27</v>
      </c>
      <c r="P438" s="3" t="s">
        <v>28</v>
      </c>
      <c r="Q438" s="3" t="s">
        <v>29</v>
      </c>
      <c r="R438" s="3" t="s">
        <v>41</v>
      </c>
      <c r="S438" s="3" t="s">
        <v>42</v>
      </c>
    </row>
    <row r="439" spans="1:19" ht="15.75" customHeight="1">
      <c r="A439" s="2">
        <v>45558.363455219907</v>
      </c>
      <c r="B439" s="3" t="s">
        <v>960</v>
      </c>
      <c r="C439" s="4">
        <v>6</v>
      </c>
      <c r="D439" s="3" t="s">
        <v>961</v>
      </c>
      <c r="E439" s="3">
        <v>1093</v>
      </c>
      <c r="F439" s="3" t="s">
        <v>899</v>
      </c>
      <c r="G439" s="3">
        <v>11214</v>
      </c>
      <c r="H439" s="3" t="s">
        <v>20</v>
      </c>
      <c r="I439" s="3" t="s">
        <v>133</v>
      </c>
      <c r="J439" s="3" t="s">
        <v>34</v>
      </c>
      <c r="K439" s="3" t="s">
        <v>35</v>
      </c>
      <c r="L439" s="3" t="s">
        <v>24</v>
      </c>
      <c r="M439" s="3" t="s">
        <v>37</v>
      </c>
      <c r="N439" s="3" t="s">
        <v>38</v>
      </c>
      <c r="O439" s="3" t="s">
        <v>39</v>
      </c>
      <c r="P439" s="3" t="s">
        <v>83</v>
      </c>
      <c r="Q439" s="3" t="s">
        <v>40</v>
      </c>
      <c r="R439" s="3" t="s">
        <v>63</v>
      </c>
      <c r="S439" s="3" t="s">
        <v>84</v>
      </c>
    </row>
    <row r="440" spans="1:19" ht="15.75" customHeight="1">
      <c r="A440" s="2">
        <v>45558.363887743057</v>
      </c>
      <c r="B440" s="3" t="s">
        <v>962</v>
      </c>
      <c r="C440" s="4">
        <v>5</v>
      </c>
      <c r="D440" s="3" t="s">
        <v>963</v>
      </c>
      <c r="E440" s="3" t="s">
        <v>963</v>
      </c>
      <c r="F440" s="3" t="s">
        <v>899</v>
      </c>
      <c r="G440" s="3">
        <v>1106</v>
      </c>
      <c r="H440" s="3" t="s">
        <v>20</v>
      </c>
      <c r="I440" s="3" t="s">
        <v>133</v>
      </c>
      <c r="J440" s="3" t="s">
        <v>34</v>
      </c>
      <c r="K440" s="3" t="s">
        <v>35</v>
      </c>
      <c r="L440" s="3" t="s">
        <v>24</v>
      </c>
      <c r="M440" s="3" t="s">
        <v>37</v>
      </c>
      <c r="N440" s="3" t="s">
        <v>38</v>
      </c>
      <c r="O440" s="3" t="s">
        <v>39</v>
      </c>
      <c r="P440" s="3" t="s">
        <v>83</v>
      </c>
      <c r="Q440" s="3" t="s">
        <v>103</v>
      </c>
      <c r="R440" s="3" t="s">
        <v>97</v>
      </c>
      <c r="S440" s="3" t="s">
        <v>31</v>
      </c>
    </row>
    <row r="441" spans="1:19" ht="15.75" customHeight="1">
      <c r="A441" s="2">
        <v>45558.365655995367</v>
      </c>
      <c r="B441" s="3" t="s">
        <v>964</v>
      </c>
      <c r="C441" s="4">
        <v>5</v>
      </c>
      <c r="D441" s="3" t="s">
        <v>965</v>
      </c>
      <c r="E441" s="3">
        <v>1093</v>
      </c>
      <c r="F441" s="3" t="s">
        <v>899</v>
      </c>
      <c r="G441" s="3">
        <v>11201</v>
      </c>
      <c r="H441" s="3" t="s">
        <v>20</v>
      </c>
      <c r="I441" s="3" t="s">
        <v>133</v>
      </c>
      <c r="J441" s="3" t="s">
        <v>34</v>
      </c>
      <c r="K441" s="3" t="s">
        <v>35</v>
      </c>
      <c r="L441" s="3" t="s">
        <v>24</v>
      </c>
      <c r="M441" s="3" t="s">
        <v>37</v>
      </c>
      <c r="N441" s="3" t="s">
        <v>38</v>
      </c>
      <c r="O441" s="3" t="s">
        <v>39</v>
      </c>
      <c r="P441" s="3" t="s">
        <v>83</v>
      </c>
      <c r="Q441" s="3" t="s">
        <v>103</v>
      </c>
      <c r="R441" s="3" t="s">
        <v>30</v>
      </c>
      <c r="S441" s="3" t="s">
        <v>31</v>
      </c>
    </row>
    <row r="442" spans="1:19" ht="15.75" customHeight="1">
      <c r="A442" s="2">
        <v>45558.365670451385</v>
      </c>
      <c r="B442" s="3" t="s">
        <v>966</v>
      </c>
      <c r="C442" s="4">
        <v>5</v>
      </c>
      <c r="D442" s="3" t="s">
        <v>967</v>
      </c>
      <c r="E442" s="3">
        <v>1093</v>
      </c>
      <c r="F442" s="3" t="s">
        <v>899</v>
      </c>
      <c r="G442" s="3">
        <v>27</v>
      </c>
      <c r="H442" s="3" t="s">
        <v>20</v>
      </c>
      <c r="I442" s="3" t="s">
        <v>133</v>
      </c>
      <c r="J442" s="3" t="s">
        <v>118</v>
      </c>
      <c r="K442" s="3" t="s">
        <v>82</v>
      </c>
      <c r="L442" s="3" t="s">
        <v>24</v>
      </c>
      <c r="M442" s="3" t="s">
        <v>37</v>
      </c>
      <c r="N442" s="3" t="s">
        <v>38</v>
      </c>
      <c r="O442" s="3" t="s">
        <v>27</v>
      </c>
      <c r="P442" s="3" t="s">
        <v>89</v>
      </c>
      <c r="Q442" s="3" t="s">
        <v>40</v>
      </c>
      <c r="R442" s="3" t="s">
        <v>41</v>
      </c>
      <c r="S442" s="3" t="s">
        <v>42</v>
      </c>
    </row>
    <row r="443" spans="1:19" ht="15.75" customHeight="1">
      <c r="A443" s="2">
        <v>45558.366457152777</v>
      </c>
      <c r="B443" s="3" t="s">
        <v>968</v>
      </c>
      <c r="C443" s="4">
        <v>5</v>
      </c>
      <c r="D443" s="3" t="s">
        <v>969</v>
      </c>
      <c r="E443" s="3">
        <v>1093</v>
      </c>
      <c r="F443" s="3" t="s">
        <v>899</v>
      </c>
      <c r="G443" s="3">
        <v>11230</v>
      </c>
      <c r="H443" s="3" t="s">
        <v>20</v>
      </c>
      <c r="I443" s="3" t="s">
        <v>133</v>
      </c>
      <c r="J443" s="3" t="s">
        <v>34</v>
      </c>
      <c r="K443" s="3" t="s">
        <v>35</v>
      </c>
      <c r="L443" s="3" t="s">
        <v>24</v>
      </c>
      <c r="M443" s="3" t="s">
        <v>37</v>
      </c>
      <c r="N443" s="3" t="s">
        <v>26</v>
      </c>
      <c r="O443" s="3" t="s">
        <v>51</v>
      </c>
      <c r="P443" s="3" t="s">
        <v>52</v>
      </c>
      <c r="Q443" s="3" t="s">
        <v>62</v>
      </c>
      <c r="R443" s="3" t="s">
        <v>63</v>
      </c>
      <c r="S443" s="3" t="s">
        <v>42</v>
      </c>
    </row>
    <row r="444" spans="1:19" ht="15.75" customHeight="1">
      <c r="A444" s="2">
        <v>45558.366849178245</v>
      </c>
      <c r="B444" s="3" t="s">
        <v>970</v>
      </c>
      <c r="C444" s="4">
        <v>10</v>
      </c>
      <c r="D444" s="3" t="s">
        <v>971</v>
      </c>
      <c r="E444" s="3">
        <v>1093</v>
      </c>
      <c r="F444" s="3" t="s">
        <v>899</v>
      </c>
      <c r="G444" s="3">
        <v>11207</v>
      </c>
      <c r="H444" s="3" t="s">
        <v>20</v>
      </c>
      <c r="I444" s="3" t="s">
        <v>133</v>
      </c>
      <c r="J444" s="3" t="s">
        <v>34</v>
      </c>
      <c r="K444" s="3" t="s">
        <v>35</v>
      </c>
      <c r="L444" s="3" t="s">
        <v>24</v>
      </c>
      <c r="M444" s="3" t="s">
        <v>37</v>
      </c>
      <c r="N444" s="3" t="s">
        <v>50</v>
      </c>
      <c r="O444" s="3" t="s">
        <v>39</v>
      </c>
      <c r="P444" s="3" t="s">
        <v>28</v>
      </c>
      <c r="Q444" s="3" t="s">
        <v>40</v>
      </c>
      <c r="R444" s="3" t="s">
        <v>41</v>
      </c>
      <c r="S444" s="3" t="s">
        <v>42</v>
      </c>
    </row>
    <row r="445" spans="1:19" ht="15.75" customHeight="1">
      <c r="A445" s="2">
        <v>45558.367841423613</v>
      </c>
      <c r="B445" s="3" t="s">
        <v>972</v>
      </c>
      <c r="C445" s="4">
        <v>2</v>
      </c>
      <c r="D445" s="3" t="s">
        <v>973</v>
      </c>
      <c r="E445" s="3">
        <v>1093</v>
      </c>
      <c r="F445" s="3" t="s">
        <v>899</v>
      </c>
      <c r="G445" s="3">
        <v>24</v>
      </c>
      <c r="H445" s="3" t="s">
        <v>20</v>
      </c>
      <c r="I445" s="3" t="s">
        <v>133</v>
      </c>
      <c r="J445" s="3" t="s">
        <v>96</v>
      </c>
      <c r="K445" s="3" t="s">
        <v>35</v>
      </c>
      <c r="L445" s="3" t="s">
        <v>281</v>
      </c>
      <c r="M445" s="3" t="s">
        <v>49</v>
      </c>
      <c r="N445" s="3" t="s">
        <v>79</v>
      </c>
      <c r="O445" s="3" t="s">
        <v>27</v>
      </c>
      <c r="P445" s="3" t="s">
        <v>28</v>
      </c>
      <c r="Q445" s="3" t="s">
        <v>29</v>
      </c>
      <c r="R445" s="3" t="s">
        <v>63</v>
      </c>
      <c r="S445" s="3" t="s">
        <v>90</v>
      </c>
    </row>
    <row r="446" spans="1:19" ht="15.75" customHeight="1">
      <c r="A446" s="2">
        <v>45558.370227569445</v>
      </c>
      <c r="B446" s="3" t="s">
        <v>974</v>
      </c>
      <c r="C446" s="4">
        <v>3</v>
      </c>
      <c r="D446" s="3" t="s">
        <v>975</v>
      </c>
      <c r="E446" s="3">
        <v>1093</v>
      </c>
      <c r="F446" s="3" t="s">
        <v>899</v>
      </c>
      <c r="G446" s="3">
        <v>11228</v>
      </c>
      <c r="H446" s="3" t="s">
        <v>20</v>
      </c>
      <c r="I446" s="3" t="s">
        <v>133</v>
      </c>
      <c r="J446" s="3" t="s">
        <v>34</v>
      </c>
      <c r="K446" s="3" t="s">
        <v>82</v>
      </c>
      <c r="L446" s="3" t="s">
        <v>36</v>
      </c>
      <c r="M446" s="3" t="s">
        <v>49</v>
      </c>
      <c r="N446" s="3" t="s">
        <v>26</v>
      </c>
      <c r="O446" s="3" t="s">
        <v>76</v>
      </c>
      <c r="P446" s="3" t="s">
        <v>83</v>
      </c>
      <c r="Q446" s="3" t="s">
        <v>29</v>
      </c>
      <c r="R446" s="3" t="s">
        <v>41</v>
      </c>
      <c r="S446" s="3" t="s">
        <v>42</v>
      </c>
    </row>
    <row r="447" spans="1:19" ht="15.75" customHeight="1">
      <c r="A447" s="2">
        <v>45558.370529027779</v>
      </c>
      <c r="B447" s="3" t="s">
        <v>976</v>
      </c>
      <c r="C447" s="4">
        <v>3</v>
      </c>
      <c r="D447" s="3" t="s">
        <v>977</v>
      </c>
      <c r="E447" s="3">
        <v>1093</v>
      </c>
      <c r="F447" s="3" t="s">
        <v>899</v>
      </c>
      <c r="G447" s="3">
        <v>34</v>
      </c>
      <c r="H447" s="3" t="s">
        <v>20</v>
      </c>
      <c r="I447" s="3" t="s">
        <v>133</v>
      </c>
      <c r="J447" s="3" t="s">
        <v>34</v>
      </c>
      <c r="K447" s="3" t="s">
        <v>102</v>
      </c>
      <c r="L447" s="3" t="s">
        <v>24</v>
      </c>
      <c r="M447" s="3" t="s">
        <v>93</v>
      </c>
      <c r="N447" s="3" t="s">
        <v>79</v>
      </c>
      <c r="O447" s="3" t="s">
        <v>51</v>
      </c>
      <c r="P447" s="3" t="s">
        <v>83</v>
      </c>
      <c r="Q447" s="3" t="s">
        <v>40</v>
      </c>
      <c r="R447" s="3" t="s">
        <v>63</v>
      </c>
      <c r="S447" s="3" t="s">
        <v>84</v>
      </c>
    </row>
    <row r="448" spans="1:19" ht="15.75" customHeight="1">
      <c r="A448" s="2">
        <v>45558.370751296301</v>
      </c>
      <c r="B448" s="3" t="s">
        <v>978</v>
      </c>
      <c r="C448" s="4">
        <v>10</v>
      </c>
      <c r="D448" s="3" t="s">
        <v>979</v>
      </c>
      <c r="E448" s="3">
        <v>1093</v>
      </c>
      <c r="F448" s="3" t="s">
        <v>899</v>
      </c>
      <c r="G448" s="3">
        <v>11211</v>
      </c>
      <c r="H448" s="3" t="s">
        <v>20</v>
      </c>
      <c r="I448" s="3" t="s">
        <v>133</v>
      </c>
      <c r="J448" s="3" t="s">
        <v>34</v>
      </c>
      <c r="K448" s="3" t="s">
        <v>35</v>
      </c>
      <c r="L448" s="3" t="s">
        <v>24</v>
      </c>
      <c r="M448" s="3" t="s">
        <v>37</v>
      </c>
      <c r="N448" s="3" t="s">
        <v>50</v>
      </c>
      <c r="O448" s="3" t="s">
        <v>39</v>
      </c>
      <c r="P448" s="3" t="s">
        <v>28</v>
      </c>
      <c r="Q448" s="3" t="s">
        <v>40</v>
      </c>
      <c r="R448" s="3" t="s">
        <v>41</v>
      </c>
      <c r="S448" s="3" t="s">
        <v>42</v>
      </c>
    </row>
    <row r="449" spans="1:19" ht="15.75" customHeight="1">
      <c r="A449" s="2">
        <v>45558.370752025468</v>
      </c>
      <c r="B449" s="3" t="s">
        <v>980</v>
      </c>
      <c r="C449" s="4">
        <v>10</v>
      </c>
      <c r="D449" s="3" t="s">
        <v>981</v>
      </c>
      <c r="E449" s="3">
        <v>1093</v>
      </c>
      <c r="F449" s="3" t="s">
        <v>899</v>
      </c>
      <c r="G449" s="3">
        <v>10</v>
      </c>
      <c r="H449" s="3" t="s">
        <v>20</v>
      </c>
      <c r="I449" s="3" t="s">
        <v>133</v>
      </c>
      <c r="J449" s="3" t="s">
        <v>34</v>
      </c>
      <c r="K449" s="3" t="s">
        <v>35</v>
      </c>
      <c r="L449" s="3" t="s">
        <v>24</v>
      </c>
      <c r="M449" s="3" t="s">
        <v>37</v>
      </c>
      <c r="N449" s="3" t="s">
        <v>50</v>
      </c>
      <c r="O449" s="3" t="s">
        <v>39</v>
      </c>
      <c r="P449" s="3" t="s">
        <v>28</v>
      </c>
      <c r="Q449" s="3" t="s">
        <v>40</v>
      </c>
      <c r="R449" s="3" t="s">
        <v>41</v>
      </c>
      <c r="S449" s="3" t="s">
        <v>42</v>
      </c>
    </row>
    <row r="450" spans="1:19" ht="15.75" customHeight="1">
      <c r="A450" s="2">
        <v>45558.371337141201</v>
      </c>
      <c r="B450" s="3" t="s">
        <v>982</v>
      </c>
      <c r="C450" s="4">
        <v>2</v>
      </c>
      <c r="D450" s="3" t="s">
        <v>983</v>
      </c>
      <c r="E450" s="3">
        <v>1093</v>
      </c>
      <c r="F450" s="3" t="s">
        <v>899</v>
      </c>
      <c r="G450" s="3">
        <v>22</v>
      </c>
      <c r="H450" s="3" t="s">
        <v>20</v>
      </c>
      <c r="I450" s="3" t="s">
        <v>133</v>
      </c>
      <c r="J450" s="3" t="s">
        <v>22</v>
      </c>
      <c r="K450" s="3" t="s">
        <v>102</v>
      </c>
      <c r="L450" s="3" t="s">
        <v>36</v>
      </c>
      <c r="M450" s="3" t="s">
        <v>49</v>
      </c>
      <c r="N450" s="3" t="s">
        <v>50</v>
      </c>
      <c r="O450" s="3" t="s">
        <v>39</v>
      </c>
      <c r="P450" s="3" t="s">
        <v>89</v>
      </c>
      <c r="Q450" s="3" t="s">
        <v>103</v>
      </c>
      <c r="R450" s="3" t="s">
        <v>63</v>
      </c>
      <c r="S450" s="3" t="s">
        <v>84</v>
      </c>
    </row>
    <row r="451" spans="1:19" ht="15.75" customHeight="1">
      <c r="A451" s="2">
        <v>45558.371417708331</v>
      </c>
      <c r="B451" s="3" t="s">
        <v>984</v>
      </c>
      <c r="C451" s="4">
        <v>4</v>
      </c>
      <c r="D451" s="3" t="s">
        <v>985</v>
      </c>
      <c r="E451" s="3">
        <v>1093</v>
      </c>
      <c r="F451" s="3" t="s">
        <v>899</v>
      </c>
      <c r="G451" s="3">
        <v>11202</v>
      </c>
      <c r="H451" s="3" t="s">
        <v>20</v>
      </c>
      <c r="I451" s="3" t="s">
        <v>133</v>
      </c>
      <c r="J451" s="3" t="s">
        <v>34</v>
      </c>
      <c r="K451" s="3" t="s">
        <v>102</v>
      </c>
      <c r="L451" s="3" t="s">
        <v>36</v>
      </c>
      <c r="M451" s="3" t="s">
        <v>49</v>
      </c>
      <c r="N451" s="3" t="s">
        <v>26</v>
      </c>
      <c r="O451" s="3" t="s">
        <v>51</v>
      </c>
      <c r="P451" s="3" t="s">
        <v>28</v>
      </c>
      <c r="Q451" s="3" t="s">
        <v>40</v>
      </c>
      <c r="R451" s="3" t="s">
        <v>41</v>
      </c>
      <c r="S451" s="3" t="s">
        <v>84</v>
      </c>
    </row>
    <row r="452" spans="1:19" ht="15.75" customHeight="1">
      <c r="A452" s="2">
        <v>45558.373081504629</v>
      </c>
      <c r="B452" s="3" t="s">
        <v>986</v>
      </c>
      <c r="C452" s="4">
        <v>5</v>
      </c>
      <c r="D452" s="3" t="s">
        <v>987</v>
      </c>
      <c r="E452" s="3">
        <v>1093</v>
      </c>
      <c r="F452" s="3" t="s">
        <v>899</v>
      </c>
      <c r="G452" s="3">
        <v>11232</v>
      </c>
      <c r="H452" s="3" t="s">
        <v>20</v>
      </c>
      <c r="I452" s="3" t="s">
        <v>133</v>
      </c>
      <c r="J452" s="3" t="s">
        <v>34</v>
      </c>
      <c r="K452" s="3" t="s">
        <v>35</v>
      </c>
      <c r="L452" s="3" t="s">
        <v>36</v>
      </c>
      <c r="M452" s="3" t="s">
        <v>49</v>
      </c>
      <c r="N452" s="3" t="s">
        <v>79</v>
      </c>
      <c r="O452" s="3" t="s">
        <v>51</v>
      </c>
      <c r="P452" s="3" t="s">
        <v>28</v>
      </c>
      <c r="Q452" s="3" t="s">
        <v>103</v>
      </c>
      <c r="R452" s="3" t="s">
        <v>41</v>
      </c>
      <c r="S452" s="3" t="s">
        <v>42</v>
      </c>
    </row>
    <row r="453" spans="1:19" ht="15.75" customHeight="1">
      <c r="A453" s="2">
        <v>45558.373092048612</v>
      </c>
      <c r="B453" s="3" t="s">
        <v>988</v>
      </c>
      <c r="C453" s="4">
        <v>3</v>
      </c>
      <c r="D453" s="3" t="s">
        <v>989</v>
      </c>
      <c r="E453" s="3">
        <v>1093</v>
      </c>
      <c r="F453" s="3" t="s">
        <v>899</v>
      </c>
      <c r="G453" s="3">
        <v>11231</v>
      </c>
      <c r="H453" s="3" t="s">
        <v>20</v>
      </c>
      <c r="I453" s="3" t="s">
        <v>133</v>
      </c>
      <c r="J453" s="3" t="s">
        <v>34</v>
      </c>
      <c r="K453" s="3" t="s">
        <v>35</v>
      </c>
      <c r="L453" s="3" t="s">
        <v>36</v>
      </c>
      <c r="M453" s="3" t="s">
        <v>49</v>
      </c>
      <c r="N453" s="3" t="s">
        <v>79</v>
      </c>
      <c r="O453" s="3" t="s">
        <v>51</v>
      </c>
      <c r="P453" s="3" t="s">
        <v>52</v>
      </c>
      <c r="Q453" s="3" t="s">
        <v>103</v>
      </c>
      <c r="R453" s="3" t="s">
        <v>41</v>
      </c>
      <c r="S453" s="3" t="s">
        <v>84</v>
      </c>
    </row>
    <row r="454" spans="1:19" ht="15.75" customHeight="1">
      <c r="A454" s="2">
        <v>45558.377772939813</v>
      </c>
      <c r="B454" s="3" t="s">
        <v>990</v>
      </c>
      <c r="C454" s="4">
        <v>4</v>
      </c>
      <c r="D454" s="3" t="s">
        <v>991</v>
      </c>
      <c r="E454" s="3">
        <v>1093</v>
      </c>
      <c r="F454" s="3" t="s">
        <v>899</v>
      </c>
      <c r="G454" s="3">
        <v>1093</v>
      </c>
      <c r="H454" s="3" t="s">
        <v>20</v>
      </c>
      <c r="I454" s="3" t="s">
        <v>133</v>
      </c>
      <c r="J454" s="3" t="s">
        <v>34</v>
      </c>
      <c r="K454" s="3" t="s">
        <v>35</v>
      </c>
      <c r="L454" s="3" t="s">
        <v>281</v>
      </c>
      <c r="M454" s="3" t="s">
        <v>93</v>
      </c>
      <c r="N454" s="3" t="s">
        <v>26</v>
      </c>
      <c r="O454" s="3" t="s">
        <v>51</v>
      </c>
      <c r="P454" s="3" t="s">
        <v>83</v>
      </c>
      <c r="Q454" s="3" t="s">
        <v>40</v>
      </c>
      <c r="R454" s="3" t="s">
        <v>30</v>
      </c>
      <c r="S454" s="3" t="s">
        <v>42</v>
      </c>
    </row>
    <row r="455" spans="1:19" ht="15.75" customHeight="1">
      <c r="A455" s="2">
        <v>45558.377842048612</v>
      </c>
      <c r="B455" s="3" t="s">
        <v>992</v>
      </c>
      <c r="C455" s="4">
        <v>1</v>
      </c>
      <c r="D455" s="3" t="s">
        <v>993</v>
      </c>
      <c r="E455" s="3">
        <v>1093</v>
      </c>
      <c r="F455" s="3" t="s">
        <v>899</v>
      </c>
      <c r="G455" s="3">
        <v>11203</v>
      </c>
      <c r="H455" s="3" t="s">
        <v>20</v>
      </c>
      <c r="I455" s="3" t="s">
        <v>133</v>
      </c>
      <c r="J455" s="3" t="s">
        <v>22</v>
      </c>
      <c r="K455" s="3" t="s">
        <v>82</v>
      </c>
      <c r="L455" s="3" t="s">
        <v>61</v>
      </c>
      <c r="M455" s="3" t="s">
        <v>93</v>
      </c>
      <c r="N455" s="3" t="s">
        <v>26</v>
      </c>
      <c r="O455" s="3" t="s">
        <v>27</v>
      </c>
      <c r="P455" s="3" t="s">
        <v>89</v>
      </c>
      <c r="Q455" s="3" t="s">
        <v>103</v>
      </c>
      <c r="R455" s="3" t="s">
        <v>41</v>
      </c>
      <c r="S455" s="3" t="s">
        <v>90</v>
      </c>
    </row>
    <row r="456" spans="1:19" ht="15.75" customHeight="1">
      <c r="A456" s="2">
        <v>45558.383097002312</v>
      </c>
      <c r="B456" s="3" t="s">
        <v>994</v>
      </c>
      <c r="C456" s="4">
        <v>10</v>
      </c>
      <c r="D456" s="3" t="s">
        <v>995</v>
      </c>
      <c r="E456" s="3">
        <v>1093</v>
      </c>
      <c r="F456" s="3" t="s">
        <v>899</v>
      </c>
      <c r="G456" s="3">
        <v>38</v>
      </c>
      <c r="H456" s="3" t="s">
        <v>20</v>
      </c>
      <c r="I456" s="3" t="s">
        <v>133</v>
      </c>
      <c r="J456" s="3" t="s">
        <v>34</v>
      </c>
      <c r="K456" s="3" t="s">
        <v>35</v>
      </c>
      <c r="L456" s="3" t="s">
        <v>24</v>
      </c>
      <c r="M456" s="3" t="s">
        <v>37</v>
      </c>
      <c r="N456" s="3" t="s">
        <v>50</v>
      </c>
      <c r="O456" s="3" t="s">
        <v>39</v>
      </c>
      <c r="P456" s="3" t="s">
        <v>28</v>
      </c>
      <c r="Q456" s="3" t="s">
        <v>40</v>
      </c>
      <c r="R456" s="3" t="s">
        <v>41</v>
      </c>
      <c r="S456" s="3" t="s">
        <v>42</v>
      </c>
    </row>
    <row r="457" spans="1:19" ht="15.75" customHeight="1">
      <c r="A457" s="2">
        <v>45558.383103078704</v>
      </c>
      <c r="B457" s="3" t="s">
        <v>996</v>
      </c>
      <c r="C457" s="4">
        <v>10</v>
      </c>
      <c r="D457" s="3" t="s">
        <v>997</v>
      </c>
      <c r="E457" s="3">
        <v>1093</v>
      </c>
      <c r="F457" s="3" t="s">
        <v>899</v>
      </c>
      <c r="G457" s="3">
        <v>41</v>
      </c>
      <c r="H457" s="3" t="s">
        <v>20</v>
      </c>
      <c r="I457" s="3" t="s">
        <v>133</v>
      </c>
      <c r="J457" s="3" t="s">
        <v>34</v>
      </c>
      <c r="K457" s="3" t="s">
        <v>35</v>
      </c>
      <c r="L457" s="3" t="s">
        <v>24</v>
      </c>
      <c r="M457" s="3" t="s">
        <v>37</v>
      </c>
      <c r="N457" s="3" t="s">
        <v>50</v>
      </c>
      <c r="O457" s="3" t="s">
        <v>39</v>
      </c>
      <c r="P457" s="3" t="s">
        <v>28</v>
      </c>
      <c r="Q457" s="3" t="s">
        <v>40</v>
      </c>
      <c r="R457" s="3" t="s">
        <v>41</v>
      </c>
      <c r="S457" s="3" t="s">
        <v>42</v>
      </c>
    </row>
    <row r="458" spans="1:19" ht="15.75" customHeight="1">
      <c r="A458" s="2">
        <v>45558.383391041665</v>
      </c>
      <c r="B458" s="3" t="s">
        <v>998</v>
      </c>
      <c r="C458" s="4">
        <v>9</v>
      </c>
      <c r="D458" s="3" t="s">
        <v>999</v>
      </c>
      <c r="E458" s="3">
        <v>1093</v>
      </c>
      <c r="F458" s="3" t="s">
        <v>899</v>
      </c>
      <c r="G458" s="3">
        <v>1093</v>
      </c>
      <c r="H458" s="3" t="s">
        <v>20</v>
      </c>
      <c r="I458" s="3" t="s">
        <v>133</v>
      </c>
      <c r="J458" s="3" t="s">
        <v>34</v>
      </c>
      <c r="K458" s="3" t="s">
        <v>35</v>
      </c>
      <c r="L458" s="3" t="s">
        <v>24</v>
      </c>
      <c r="M458" s="3" t="s">
        <v>37</v>
      </c>
      <c r="N458" s="3" t="s">
        <v>26</v>
      </c>
      <c r="O458" s="3" t="s">
        <v>39</v>
      </c>
      <c r="P458" s="3" t="s">
        <v>28</v>
      </c>
      <c r="Q458" s="3" t="s">
        <v>40</v>
      </c>
      <c r="R458" s="3" t="s">
        <v>41</v>
      </c>
      <c r="S458" s="3" t="s">
        <v>42</v>
      </c>
    </row>
    <row r="459" spans="1:19" ht="15.75" customHeight="1">
      <c r="A459" s="2">
        <v>45558.38423087963</v>
      </c>
      <c r="B459" s="3" t="s">
        <v>1000</v>
      </c>
      <c r="C459" s="4">
        <v>4</v>
      </c>
      <c r="D459" s="3" t="s">
        <v>1001</v>
      </c>
      <c r="E459" s="3">
        <v>1039</v>
      </c>
      <c r="F459" s="3" t="s">
        <v>899</v>
      </c>
      <c r="G459" s="3">
        <v>40</v>
      </c>
      <c r="H459" s="3" t="s">
        <v>20</v>
      </c>
      <c r="I459" s="3" t="s">
        <v>133</v>
      </c>
      <c r="J459" s="3" t="s">
        <v>34</v>
      </c>
      <c r="K459" s="3" t="s">
        <v>82</v>
      </c>
      <c r="L459" s="3" t="s">
        <v>61</v>
      </c>
      <c r="M459" s="3" t="s">
        <v>37</v>
      </c>
      <c r="N459" s="3" t="s">
        <v>38</v>
      </c>
      <c r="O459" s="3" t="s">
        <v>76</v>
      </c>
      <c r="P459" s="3" t="s">
        <v>89</v>
      </c>
      <c r="Q459" s="3" t="s">
        <v>40</v>
      </c>
      <c r="R459" s="3" t="s">
        <v>97</v>
      </c>
      <c r="S459" s="3" t="s">
        <v>42</v>
      </c>
    </row>
    <row r="460" spans="1:19" ht="15.75" customHeight="1">
      <c r="A460" s="2">
        <v>45558.386194872684</v>
      </c>
      <c r="B460" s="3" t="s">
        <v>1002</v>
      </c>
      <c r="C460" s="4">
        <v>1</v>
      </c>
      <c r="D460" s="3" t="s">
        <v>1003</v>
      </c>
      <c r="E460" s="3">
        <v>109</v>
      </c>
      <c r="F460" s="3" t="s">
        <v>899</v>
      </c>
      <c r="G460" s="6"/>
      <c r="H460" s="3" t="s">
        <v>20</v>
      </c>
      <c r="I460" s="3" t="s">
        <v>133</v>
      </c>
      <c r="J460" s="3" t="s">
        <v>22</v>
      </c>
      <c r="K460" s="3" t="s">
        <v>35</v>
      </c>
      <c r="L460" s="3" t="s">
        <v>36</v>
      </c>
      <c r="M460" s="3" t="s">
        <v>49</v>
      </c>
      <c r="N460" s="3" t="s">
        <v>26</v>
      </c>
      <c r="O460" s="3" t="s">
        <v>76</v>
      </c>
      <c r="P460" s="3" t="s">
        <v>89</v>
      </c>
      <c r="Q460" s="3" t="s">
        <v>103</v>
      </c>
      <c r="R460" s="3" t="s">
        <v>30</v>
      </c>
      <c r="S460" s="3" t="s">
        <v>31</v>
      </c>
    </row>
    <row r="461" spans="1:19" ht="15.75" customHeight="1">
      <c r="A461" s="2">
        <v>45558.390147442129</v>
      </c>
      <c r="B461" s="3" t="s">
        <v>1004</v>
      </c>
      <c r="C461" s="4">
        <v>2</v>
      </c>
      <c r="D461" s="3" t="s">
        <v>1005</v>
      </c>
      <c r="E461" s="3">
        <v>1093</v>
      </c>
      <c r="F461" s="3" t="s">
        <v>899</v>
      </c>
      <c r="G461" s="3">
        <v>11237</v>
      </c>
      <c r="H461" s="3" t="s">
        <v>20</v>
      </c>
      <c r="I461" s="3" t="s">
        <v>133</v>
      </c>
      <c r="J461" s="3" t="s">
        <v>34</v>
      </c>
      <c r="K461" s="3" t="s">
        <v>82</v>
      </c>
      <c r="L461" s="3" t="s">
        <v>61</v>
      </c>
      <c r="M461" s="3" t="s">
        <v>49</v>
      </c>
      <c r="N461" s="3" t="s">
        <v>38</v>
      </c>
      <c r="O461" s="3" t="s">
        <v>27</v>
      </c>
      <c r="P461" s="3" t="s">
        <v>28</v>
      </c>
      <c r="Q461" s="3" t="s">
        <v>29</v>
      </c>
      <c r="R461" s="3" t="s">
        <v>63</v>
      </c>
      <c r="S461" s="3" t="s">
        <v>90</v>
      </c>
    </row>
    <row r="462" spans="1:19" ht="15.75" customHeight="1">
      <c r="A462" s="2">
        <v>45558.425789918983</v>
      </c>
      <c r="B462" s="3" t="s">
        <v>1006</v>
      </c>
      <c r="C462" s="4">
        <v>3</v>
      </c>
      <c r="D462" s="3" t="s">
        <v>1007</v>
      </c>
      <c r="E462" s="3">
        <v>1093</v>
      </c>
      <c r="F462" s="3" t="s">
        <v>899</v>
      </c>
      <c r="G462" s="3">
        <v>11308</v>
      </c>
      <c r="H462" s="3" t="s">
        <v>20</v>
      </c>
      <c r="I462" s="3" t="s">
        <v>106</v>
      </c>
      <c r="J462" s="3" t="s">
        <v>118</v>
      </c>
      <c r="K462" s="3" t="s">
        <v>82</v>
      </c>
      <c r="L462" s="3" t="s">
        <v>36</v>
      </c>
      <c r="M462" s="3" t="s">
        <v>49</v>
      </c>
      <c r="N462" s="3" t="s">
        <v>79</v>
      </c>
      <c r="O462" s="3" t="s">
        <v>39</v>
      </c>
      <c r="P462" s="3" t="s">
        <v>28</v>
      </c>
      <c r="Q462" s="3" t="s">
        <v>29</v>
      </c>
      <c r="R462" s="3" t="s">
        <v>41</v>
      </c>
      <c r="S462" s="3" t="s">
        <v>31</v>
      </c>
    </row>
    <row r="463" spans="1:19" ht="15.75" customHeight="1">
      <c r="A463" s="2">
        <v>45558.427489641203</v>
      </c>
      <c r="B463" s="3" t="s">
        <v>1008</v>
      </c>
      <c r="C463" s="4">
        <v>2</v>
      </c>
      <c r="D463" s="3" t="s">
        <v>1009</v>
      </c>
      <c r="E463" s="3">
        <v>1093</v>
      </c>
      <c r="F463" s="3" t="s">
        <v>899</v>
      </c>
      <c r="G463" s="6"/>
      <c r="H463" s="3" t="s">
        <v>20</v>
      </c>
      <c r="I463" s="3" t="s">
        <v>106</v>
      </c>
      <c r="J463" s="3" t="s">
        <v>96</v>
      </c>
      <c r="K463" s="3" t="s">
        <v>82</v>
      </c>
      <c r="L463" s="3" t="s">
        <v>36</v>
      </c>
      <c r="M463" s="3" t="s">
        <v>93</v>
      </c>
      <c r="N463" s="3" t="s">
        <v>26</v>
      </c>
      <c r="O463" s="3" t="s">
        <v>39</v>
      </c>
      <c r="P463" s="3" t="s">
        <v>52</v>
      </c>
      <c r="Q463" s="3" t="s">
        <v>40</v>
      </c>
      <c r="R463" s="3" t="s">
        <v>30</v>
      </c>
      <c r="S463" s="3" t="s">
        <v>84</v>
      </c>
    </row>
    <row r="464" spans="1:19" ht="15.75" customHeight="1">
      <c r="A464" s="2">
        <v>45558.428690451387</v>
      </c>
      <c r="B464" s="3" t="s">
        <v>1010</v>
      </c>
      <c r="C464" s="4">
        <v>1</v>
      </c>
      <c r="D464" s="3" t="s">
        <v>1011</v>
      </c>
      <c r="E464" s="3">
        <v>1093</v>
      </c>
      <c r="F464" s="3" t="s">
        <v>899</v>
      </c>
      <c r="G464" s="3">
        <v>21</v>
      </c>
      <c r="H464" s="3" t="s">
        <v>20</v>
      </c>
      <c r="I464" s="3" t="s">
        <v>106</v>
      </c>
      <c r="J464" s="3" t="s">
        <v>22</v>
      </c>
      <c r="K464" s="3" t="s">
        <v>102</v>
      </c>
      <c r="L464" s="3" t="s">
        <v>281</v>
      </c>
      <c r="M464" s="3" t="s">
        <v>93</v>
      </c>
      <c r="N464" s="3" t="s">
        <v>79</v>
      </c>
      <c r="O464" s="3" t="s">
        <v>51</v>
      </c>
      <c r="P464" s="3" t="s">
        <v>52</v>
      </c>
      <c r="Q464" s="3" t="s">
        <v>62</v>
      </c>
      <c r="R464" s="3" t="s">
        <v>41</v>
      </c>
      <c r="S464" s="3" t="s">
        <v>90</v>
      </c>
    </row>
    <row r="465" spans="1:19" ht="15.75" customHeight="1">
      <c r="A465" s="2">
        <v>45558.428754826389</v>
      </c>
      <c r="B465" s="3" t="s">
        <v>1012</v>
      </c>
      <c r="C465" s="4">
        <v>1</v>
      </c>
      <c r="D465" s="3" t="s">
        <v>1013</v>
      </c>
      <c r="E465" s="3">
        <v>1093</v>
      </c>
      <c r="F465" s="3" t="s">
        <v>899</v>
      </c>
      <c r="G465" s="3">
        <v>26</v>
      </c>
      <c r="H465" s="3" t="s">
        <v>20</v>
      </c>
      <c r="I465" s="3" t="s">
        <v>106</v>
      </c>
      <c r="J465" s="3" t="s">
        <v>22</v>
      </c>
      <c r="K465" s="3" t="s">
        <v>102</v>
      </c>
      <c r="L465" s="3" t="s">
        <v>61</v>
      </c>
      <c r="M465" s="3" t="s">
        <v>37</v>
      </c>
      <c r="N465" s="3" t="s">
        <v>79</v>
      </c>
      <c r="O465" s="3" t="s">
        <v>51</v>
      </c>
      <c r="P465" s="3" t="s">
        <v>83</v>
      </c>
      <c r="Q465" s="3" t="s">
        <v>29</v>
      </c>
      <c r="R465" s="3" t="s">
        <v>63</v>
      </c>
      <c r="S465" s="3" t="s">
        <v>84</v>
      </c>
    </row>
    <row r="466" spans="1:19" ht="15.75" customHeight="1">
      <c r="A466" s="2">
        <v>45558.428940937505</v>
      </c>
      <c r="B466" s="3" t="s">
        <v>1014</v>
      </c>
      <c r="C466" s="4">
        <v>1</v>
      </c>
      <c r="D466" s="3" t="s">
        <v>1015</v>
      </c>
      <c r="E466" s="3">
        <v>1093</v>
      </c>
      <c r="F466" s="3" t="s">
        <v>899</v>
      </c>
      <c r="G466" s="3">
        <v>11330</v>
      </c>
      <c r="H466" s="3" t="s">
        <v>20</v>
      </c>
      <c r="I466" s="3" t="s">
        <v>106</v>
      </c>
      <c r="J466" s="3" t="s">
        <v>118</v>
      </c>
      <c r="K466" s="3" t="s">
        <v>102</v>
      </c>
      <c r="L466" s="3" t="s">
        <v>36</v>
      </c>
      <c r="M466" s="3" t="s">
        <v>49</v>
      </c>
      <c r="N466" s="3" t="s">
        <v>26</v>
      </c>
      <c r="O466" s="3" t="s">
        <v>27</v>
      </c>
      <c r="P466" s="3" t="s">
        <v>28</v>
      </c>
      <c r="Q466" s="3" t="s">
        <v>103</v>
      </c>
      <c r="R466" s="3" t="s">
        <v>97</v>
      </c>
      <c r="S466" s="3" t="s">
        <v>31</v>
      </c>
    </row>
    <row r="467" spans="1:19" ht="15.75" customHeight="1">
      <c r="A467" s="2">
        <v>45558.43048844907</v>
      </c>
      <c r="B467" s="3" t="s">
        <v>1016</v>
      </c>
      <c r="C467" s="4">
        <v>3</v>
      </c>
      <c r="D467" s="3" t="s">
        <v>1017</v>
      </c>
      <c r="E467" s="3">
        <v>1093</v>
      </c>
      <c r="F467" s="3" t="s">
        <v>899</v>
      </c>
      <c r="G467" s="3">
        <v>4</v>
      </c>
      <c r="H467" s="3" t="s">
        <v>20</v>
      </c>
      <c r="I467" s="3" t="s">
        <v>106</v>
      </c>
      <c r="J467" s="3" t="s">
        <v>34</v>
      </c>
      <c r="K467" s="3" t="s">
        <v>35</v>
      </c>
      <c r="L467" s="3" t="s">
        <v>24</v>
      </c>
      <c r="M467" s="3" t="s">
        <v>49</v>
      </c>
      <c r="N467" s="3" t="s">
        <v>79</v>
      </c>
      <c r="O467" s="3" t="s">
        <v>27</v>
      </c>
      <c r="P467" s="3" t="s">
        <v>89</v>
      </c>
      <c r="Q467" s="3" t="s">
        <v>103</v>
      </c>
      <c r="R467" s="3" t="s">
        <v>30</v>
      </c>
      <c r="S467" s="3" t="s">
        <v>31</v>
      </c>
    </row>
    <row r="468" spans="1:19" ht="15.75" customHeight="1">
      <c r="A468" s="2">
        <v>45558.430816099542</v>
      </c>
      <c r="B468" s="3" t="s">
        <v>1018</v>
      </c>
      <c r="C468" s="4">
        <v>1</v>
      </c>
      <c r="D468" s="3" t="s">
        <v>1019</v>
      </c>
      <c r="E468" s="3">
        <v>1093</v>
      </c>
      <c r="F468" s="3" t="s">
        <v>899</v>
      </c>
      <c r="G468" s="6"/>
      <c r="H468" s="3" t="s">
        <v>20</v>
      </c>
      <c r="I468" s="3" t="s">
        <v>106</v>
      </c>
      <c r="J468" s="3" t="s">
        <v>96</v>
      </c>
      <c r="K468" s="3" t="s">
        <v>102</v>
      </c>
      <c r="L468" s="3" t="s">
        <v>281</v>
      </c>
      <c r="M468" s="3" t="s">
        <v>49</v>
      </c>
      <c r="N468" s="3" t="s">
        <v>79</v>
      </c>
      <c r="O468" s="3" t="s">
        <v>76</v>
      </c>
      <c r="P468" s="3" t="s">
        <v>28</v>
      </c>
      <c r="Q468" s="3" t="s">
        <v>62</v>
      </c>
      <c r="R468" s="3" t="s">
        <v>30</v>
      </c>
      <c r="S468" s="3" t="s">
        <v>84</v>
      </c>
    </row>
    <row r="469" spans="1:19" ht="15.75" customHeight="1">
      <c r="A469" s="2">
        <v>45558.430900370367</v>
      </c>
      <c r="B469" s="3" t="s">
        <v>1020</v>
      </c>
      <c r="C469" s="4">
        <v>2</v>
      </c>
      <c r="D469" s="3" t="s">
        <v>1021</v>
      </c>
      <c r="E469" s="3">
        <v>1093</v>
      </c>
      <c r="F469" s="3" t="s">
        <v>899</v>
      </c>
      <c r="G469" s="3">
        <v>13301</v>
      </c>
      <c r="H469" s="3" t="s">
        <v>20</v>
      </c>
      <c r="I469" s="3" t="s">
        <v>133</v>
      </c>
      <c r="J469" s="3" t="s">
        <v>96</v>
      </c>
      <c r="K469" s="3" t="s">
        <v>102</v>
      </c>
      <c r="L469" s="3" t="s">
        <v>36</v>
      </c>
      <c r="M469" s="3" t="s">
        <v>49</v>
      </c>
      <c r="N469" s="3" t="s">
        <v>79</v>
      </c>
      <c r="O469" s="3" t="s">
        <v>76</v>
      </c>
      <c r="P469" s="3" t="s">
        <v>28</v>
      </c>
      <c r="Q469" s="3" t="s">
        <v>29</v>
      </c>
      <c r="R469" s="3" t="s">
        <v>97</v>
      </c>
      <c r="S469" s="3" t="s">
        <v>42</v>
      </c>
    </row>
    <row r="470" spans="1:19" ht="15.75" customHeight="1">
      <c r="A470" s="2">
        <v>45558.430920115745</v>
      </c>
      <c r="B470" s="3" t="s">
        <v>1022</v>
      </c>
      <c r="C470" s="4">
        <v>1</v>
      </c>
      <c r="D470" s="3" t="s">
        <v>1023</v>
      </c>
      <c r="E470" s="3">
        <v>1093</v>
      </c>
      <c r="F470" s="3" t="s">
        <v>899</v>
      </c>
      <c r="G470" s="3">
        <v>110310</v>
      </c>
      <c r="H470" s="3" t="s">
        <v>20</v>
      </c>
      <c r="I470" s="3" t="s">
        <v>106</v>
      </c>
      <c r="J470" s="3" t="s">
        <v>34</v>
      </c>
      <c r="K470" s="3" t="s">
        <v>82</v>
      </c>
      <c r="L470" s="3" t="s">
        <v>36</v>
      </c>
      <c r="M470" s="3" t="s">
        <v>25</v>
      </c>
      <c r="N470" s="3" t="s">
        <v>38</v>
      </c>
      <c r="O470" s="3" t="s">
        <v>51</v>
      </c>
      <c r="P470" s="3" t="s">
        <v>89</v>
      </c>
      <c r="Q470" s="3" t="s">
        <v>62</v>
      </c>
      <c r="R470" s="3" t="s">
        <v>30</v>
      </c>
      <c r="S470" s="3" t="s">
        <v>31</v>
      </c>
    </row>
    <row r="471" spans="1:19" ht="15.75" customHeight="1">
      <c r="A471" s="2">
        <v>45558.430932951393</v>
      </c>
      <c r="B471" s="3" t="s">
        <v>1024</v>
      </c>
      <c r="C471" s="4">
        <v>2</v>
      </c>
      <c r="D471" s="3" t="s">
        <v>1025</v>
      </c>
      <c r="E471" s="3">
        <v>1093</v>
      </c>
      <c r="F471" s="3" t="s">
        <v>899</v>
      </c>
      <c r="G471" s="3">
        <v>18</v>
      </c>
      <c r="H471" s="3" t="s">
        <v>20</v>
      </c>
      <c r="I471" s="3" t="s">
        <v>106</v>
      </c>
      <c r="J471" s="3" t="s">
        <v>34</v>
      </c>
      <c r="K471" s="3" t="s">
        <v>102</v>
      </c>
      <c r="L471" s="3" t="s">
        <v>61</v>
      </c>
      <c r="M471" s="3" t="s">
        <v>25</v>
      </c>
      <c r="N471" s="3" t="s">
        <v>26</v>
      </c>
      <c r="O471" s="3" t="s">
        <v>51</v>
      </c>
      <c r="P471" s="3" t="s">
        <v>28</v>
      </c>
      <c r="Q471" s="3" t="s">
        <v>103</v>
      </c>
      <c r="R471" s="3" t="s">
        <v>97</v>
      </c>
      <c r="S471" s="3" t="s">
        <v>31</v>
      </c>
    </row>
    <row r="472" spans="1:19" ht="15.75" customHeight="1">
      <c r="A472" s="2">
        <v>45558.430978194447</v>
      </c>
      <c r="B472" s="3" t="s">
        <v>1026</v>
      </c>
      <c r="C472" s="4">
        <v>1</v>
      </c>
      <c r="D472" s="3" t="s">
        <v>1027</v>
      </c>
      <c r="E472" s="3">
        <v>1093</v>
      </c>
      <c r="F472" s="3" t="s">
        <v>899</v>
      </c>
      <c r="G472" s="3">
        <v>15</v>
      </c>
      <c r="H472" s="3" t="s">
        <v>20</v>
      </c>
      <c r="I472" s="3" t="s">
        <v>106</v>
      </c>
      <c r="J472" s="3" t="s">
        <v>34</v>
      </c>
      <c r="K472" s="3" t="s">
        <v>82</v>
      </c>
      <c r="L472" s="3" t="s">
        <v>36</v>
      </c>
      <c r="M472" s="3" t="s">
        <v>93</v>
      </c>
      <c r="N472" s="3" t="s">
        <v>38</v>
      </c>
      <c r="O472" s="3" t="s">
        <v>51</v>
      </c>
      <c r="P472" s="3" t="s">
        <v>89</v>
      </c>
      <c r="Q472" s="3" t="s">
        <v>62</v>
      </c>
      <c r="R472" s="3" t="s">
        <v>30</v>
      </c>
      <c r="S472" s="3" t="s">
        <v>31</v>
      </c>
    </row>
    <row r="473" spans="1:19" ht="15.75" customHeight="1">
      <c r="A473" s="2">
        <v>45558.431078761569</v>
      </c>
      <c r="B473" s="3" t="s">
        <v>1028</v>
      </c>
      <c r="C473" s="4">
        <v>3</v>
      </c>
      <c r="D473" s="3" t="s">
        <v>1029</v>
      </c>
      <c r="E473" s="3">
        <v>1093</v>
      </c>
      <c r="F473" s="3" t="s">
        <v>899</v>
      </c>
      <c r="G473" s="3">
        <v>110322</v>
      </c>
      <c r="H473" s="3" t="s">
        <v>20</v>
      </c>
      <c r="I473" s="3" t="s">
        <v>106</v>
      </c>
      <c r="J473" s="3" t="s">
        <v>34</v>
      </c>
      <c r="K473" s="3" t="s">
        <v>82</v>
      </c>
      <c r="L473" s="3" t="s">
        <v>61</v>
      </c>
      <c r="M473" s="3" t="s">
        <v>25</v>
      </c>
      <c r="N473" s="3" t="s">
        <v>26</v>
      </c>
      <c r="O473" s="3" t="s">
        <v>51</v>
      </c>
      <c r="P473" s="3" t="s">
        <v>28</v>
      </c>
      <c r="Q473" s="3" t="s">
        <v>103</v>
      </c>
      <c r="R473" s="3" t="s">
        <v>41</v>
      </c>
      <c r="S473" s="3" t="s">
        <v>31</v>
      </c>
    </row>
    <row r="474" spans="1:19" ht="15.75" customHeight="1">
      <c r="A474" s="2">
        <v>45558.43110559028</v>
      </c>
      <c r="B474" s="3" t="s">
        <v>1030</v>
      </c>
      <c r="C474" s="4">
        <v>3</v>
      </c>
      <c r="D474" s="3" t="s">
        <v>1031</v>
      </c>
      <c r="E474" s="3">
        <v>1093</v>
      </c>
      <c r="F474" s="3" t="s">
        <v>899</v>
      </c>
      <c r="G474" s="3">
        <v>19</v>
      </c>
      <c r="H474" s="3" t="s">
        <v>20</v>
      </c>
      <c r="I474" s="3" t="s">
        <v>106</v>
      </c>
      <c r="J474" s="3" t="s">
        <v>22</v>
      </c>
      <c r="K474" s="3" t="s">
        <v>102</v>
      </c>
      <c r="L474" s="3" t="s">
        <v>24</v>
      </c>
      <c r="M474" s="3" t="s">
        <v>25</v>
      </c>
      <c r="N474" s="3" t="s">
        <v>50</v>
      </c>
      <c r="O474" s="3" t="s">
        <v>76</v>
      </c>
      <c r="P474" s="3" t="s">
        <v>28</v>
      </c>
      <c r="Q474" s="3" t="s">
        <v>29</v>
      </c>
      <c r="R474" s="3" t="s">
        <v>63</v>
      </c>
      <c r="S474" s="3" t="s">
        <v>31</v>
      </c>
    </row>
    <row r="475" spans="1:19" ht="15.75" customHeight="1">
      <c r="A475" s="2">
        <v>45558.431255925927</v>
      </c>
      <c r="B475" s="3" t="s">
        <v>1032</v>
      </c>
      <c r="C475" s="4">
        <v>1</v>
      </c>
      <c r="D475" s="3" t="s">
        <v>1033</v>
      </c>
      <c r="E475" s="3">
        <v>1093</v>
      </c>
      <c r="F475" s="3" t="s">
        <v>899</v>
      </c>
      <c r="G475" s="3">
        <v>11328</v>
      </c>
      <c r="H475" s="3" t="s">
        <v>20</v>
      </c>
      <c r="I475" s="3" t="s">
        <v>106</v>
      </c>
      <c r="J475" s="3" t="s">
        <v>34</v>
      </c>
      <c r="K475" s="3" t="s">
        <v>82</v>
      </c>
      <c r="L475" s="3" t="s">
        <v>36</v>
      </c>
      <c r="M475" s="3" t="s">
        <v>93</v>
      </c>
      <c r="N475" s="3" t="s">
        <v>38</v>
      </c>
      <c r="O475" s="3" t="s">
        <v>51</v>
      </c>
      <c r="P475" s="3" t="s">
        <v>89</v>
      </c>
      <c r="Q475" s="3" t="s">
        <v>62</v>
      </c>
      <c r="R475" s="3" t="s">
        <v>30</v>
      </c>
      <c r="S475" s="3" t="s">
        <v>90</v>
      </c>
    </row>
    <row r="476" spans="1:19" ht="15.75" customHeight="1">
      <c r="A476" s="2">
        <v>45558.431440925924</v>
      </c>
      <c r="B476" s="3" t="s">
        <v>1034</v>
      </c>
      <c r="C476" s="4">
        <v>1</v>
      </c>
      <c r="D476" s="3" t="s">
        <v>1035</v>
      </c>
      <c r="E476" s="3">
        <v>1093</v>
      </c>
      <c r="F476" s="3" t="s">
        <v>899</v>
      </c>
      <c r="G476" s="3">
        <v>11303</v>
      </c>
      <c r="H476" s="3" t="s">
        <v>20</v>
      </c>
      <c r="I476" s="3" t="s">
        <v>106</v>
      </c>
      <c r="J476" s="3" t="s">
        <v>96</v>
      </c>
      <c r="K476" s="3" t="s">
        <v>82</v>
      </c>
      <c r="L476" s="3" t="s">
        <v>281</v>
      </c>
      <c r="M476" s="3" t="s">
        <v>49</v>
      </c>
      <c r="N476" s="3" t="s">
        <v>26</v>
      </c>
      <c r="O476" s="3" t="s">
        <v>76</v>
      </c>
      <c r="P476" s="3" t="s">
        <v>28</v>
      </c>
      <c r="Q476" s="3" t="s">
        <v>62</v>
      </c>
      <c r="R476" s="3" t="s">
        <v>97</v>
      </c>
      <c r="S476" s="3" t="s">
        <v>31</v>
      </c>
    </row>
    <row r="477" spans="1:19" ht="15.75" customHeight="1">
      <c r="A477" s="2">
        <v>45558.431770115742</v>
      </c>
      <c r="B477" s="3" t="s">
        <v>1036</v>
      </c>
      <c r="C477" s="4">
        <v>2</v>
      </c>
      <c r="D477" s="3" t="s">
        <v>1037</v>
      </c>
      <c r="E477" s="3">
        <v>1093</v>
      </c>
      <c r="F477" s="3" t="s">
        <v>899</v>
      </c>
      <c r="G477" s="3">
        <v>23</v>
      </c>
      <c r="H477" s="3" t="s">
        <v>20</v>
      </c>
      <c r="I477" s="3" t="s">
        <v>106</v>
      </c>
      <c r="J477" s="3" t="s">
        <v>96</v>
      </c>
      <c r="K477" s="3" t="s">
        <v>82</v>
      </c>
      <c r="L477" s="3" t="s">
        <v>36</v>
      </c>
      <c r="M477" s="3" t="s">
        <v>25</v>
      </c>
      <c r="N477" s="3" t="s">
        <v>79</v>
      </c>
      <c r="O477" s="3" t="s">
        <v>39</v>
      </c>
      <c r="P477" s="3" t="s">
        <v>28</v>
      </c>
      <c r="Q477" s="3" t="s">
        <v>103</v>
      </c>
      <c r="R477" s="3" t="s">
        <v>97</v>
      </c>
      <c r="S477" s="3" t="s">
        <v>31</v>
      </c>
    </row>
    <row r="478" spans="1:19" ht="15.75" customHeight="1">
      <c r="A478" s="2">
        <v>45558.431961145834</v>
      </c>
      <c r="B478" s="3" t="s">
        <v>1038</v>
      </c>
      <c r="C478" s="4">
        <v>7</v>
      </c>
      <c r="D478" s="3" t="s">
        <v>1039</v>
      </c>
      <c r="E478" s="3">
        <v>1093</v>
      </c>
      <c r="F478" s="3" t="s">
        <v>899</v>
      </c>
      <c r="G478" s="3">
        <v>3</v>
      </c>
      <c r="H478" s="3" t="s">
        <v>20</v>
      </c>
      <c r="I478" s="3" t="s">
        <v>106</v>
      </c>
      <c r="J478" s="3" t="s">
        <v>96</v>
      </c>
      <c r="K478" s="3" t="s">
        <v>102</v>
      </c>
      <c r="L478" s="3" t="s">
        <v>36</v>
      </c>
      <c r="M478" s="3" t="s">
        <v>37</v>
      </c>
      <c r="N478" s="3" t="s">
        <v>50</v>
      </c>
      <c r="O478" s="3" t="s">
        <v>39</v>
      </c>
      <c r="P478" s="3" t="s">
        <v>28</v>
      </c>
      <c r="Q478" s="3" t="s">
        <v>40</v>
      </c>
      <c r="R478" s="3" t="s">
        <v>41</v>
      </c>
      <c r="S478" s="3" t="s">
        <v>42</v>
      </c>
    </row>
    <row r="479" spans="1:19" ht="15.75" customHeight="1">
      <c r="A479" s="2">
        <v>45558.432005150462</v>
      </c>
      <c r="B479" s="3" t="s">
        <v>1040</v>
      </c>
      <c r="C479" s="4">
        <v>0</v>
      </c>
      <c r="D479" s="3" t="s">
        <v>1041</v>
      </c>
      <c r="E479" s="3">
        <v>1093</v>
      </c>
      <c r="F479" s="3" t="s">
        <v>899</v>
      </c>
      <c r="G479" s="3">
        <v>25</v>
      </c>
      <c r="H479" s="3" t="s">
        <v>20</v>
      </c>
      <c r="I479" s="3" t="s">
        <v>106</v>
      </c>
      <c r="J479" s="3" t="s">
        <v>96</v>
      </c>
      <c r="K479" s="3" t="s">
        <v>23</v>
      </c>
      <c r="L479" s="3" t="s">
        <v>36</v>
      </c>
      <c r="M479" s="3" t="s">
        <v>49</v>
      </c>
      <c r="N479" s="3" t="s">
        <v>79</v>
      </c>
      <c r="O479" s="3" t="s">
        <v>76</v>
      </c>
      <c r="P479" s="3" t="s">
        <v>89</v>
      </c>
      <c r="Q479" s="3" t="s">
        <v>29</v>
      </c>
      <c r="R479" s="3" t="s">
        <v>97</v>
      </c>
      <c r="S479" s="3" t="s">
        <v>90</v>
      </c>
    </row>
    <row r="480" spans="1:19" ht="15.75" customHeight="1">
      <c r="A480" s="2">
        <v>45558.432029340278</v>
      </c>
      <c r="B480" s="3" t="s">
        <v>1042</v>
      </c>
      <c r="C480" s="4">
        <v>4</v>
      </c>
      <c r="D480" s="3" t="s">
        <v>1043</v>
      </c>
      <c r="E480" s="3">
        <v>1093</v>
      </c>
      <c r="F480" s="3" t="s">
        <v>899</v>
      </c>
      <c r="G480" s="3">
        <v>13</v>
      </c>
      <c r="H480" s="3" t="s">
        <v>20</v>
      </c>
      <c r="I480" s="3" t="s">
        <v>106</v>
      </c>
      <c r="J480" s="3" t="s">
        <v>34</v>
      </c>
      <c r="K480" s="3" t="s">
        <v>35</v>
      </c>
      <c r="L480" s="3" t="s">
        <v>24</v>
      </c>
      <c r="M480" s="3" t="s">
        <v>93</v>
      </c>
      <c r="N480" s="3" t="s">
        <v>38</v>
      </c>
      <c r="O480" s="3" t="s">
        <v>51</v>
      </c>
      <c r="P480" s="3" t="s">
        <v>28</v>
      </c>
      <c r="Q480" s="3" t="s">
        <v>103</v>
      </c>
      <c r="R480" s="3" t="s">
        <v>30</v>
      </c>
      <c r="S480" s="3" t="s">
        <v>84</v>
      </c>
    </row>
    <row r="481" spans="1:19" ht="15.75" customHeight="1">
      <c r="A481" s="2">
        <v>45558.43272109954</v>
      </c>
      <c r="B481" s="3" t="s">
        <v>1044</v>
      </c>
      <c r="C481" s="4">
        <v>0</v>
      </c>
      <c r="D481" s="3" t="s">
        <v>1045</v>
      </c>
      <c r="E481" s="3">
        <v>1093</v>
      </c>
      <c r="F481" s="3" t="s">
        <v>899</v>
      </c>
      <c r="G481" s="3">
        <v>29</v>
      </c>
      <c r="H481" s="3" t="s">
        <v>20</v>
      </c>
      <c r="I481" s="3" t="s">
        <v>106</v>
      </c>
      <c r="J481" s="3" t="s">
        <v>96</v>
      </c>
      <c r="K481" s="3" t="s">
        <v>102</v>
      </c>
      <c r="L481" s="3" t="s">
        <v>61</v>
      </c>
      <c r="M481" s="3" t="s">
        <v>25</v>
      </c>
      <c r="N481" s="3" t="s">
        <v>38</v>
      </c>
      <c r="O481" s="3" t="s">
        <v>27</v>
      </c>
      <c r="P481" s="3" t="s">
        <v>83</v>
      </c>
      <c r="Q481" s="3" t="s">
        <v>29</v>
      </c>
      <c r="R481" s="3" t="s">
        <v>97</v>
      </c>
      <c r="S481" s="3" t="s">
        <v>90</v>
      </c>
    </row>
    <row r="482" spans="1:19" ht="15.75" customHeight="1">
      <c r="A482" s="2">
        <v>45558.434870590281</v>
      </c>
      <c r="B482" s="3" t="s">
        <v>1046</v>
      </c>
      <c r="C482" s="4">
        <v>3</v>
      </c>
      <c r="D482" s="3" t="s">
        <v>1047</v>
      </c>
      <c r="E482" s="3">
        <v>1093</v>
      </c>
      <c r="F482" s="3" t="s">
        <v>899</v>
      </c>
      <c r="G482" s="3">
        <v>11336</v>
      </c>
      <c r="H482" s="3" t="s">
        <v>20</v>
      </c>
      <c r="I482" s="3" t="s">
        <v>106</v>
      </c>
      <c r="J482" s="3" t="s">
        <v>96</v>
      </c>
      <c r="K482" s="3" t="s">
        <v>23</v>
      </c>
      <c r="L482" s="3" t="s">
        <v>24</v>
      </c>
      <c r="M482" s="3" t="s">
        <v>93</v>
      </c>
      <c r="N482" s="3" t="s">
        <v>50</v>
      </c>
      <c r="O482" s="3" t="s">
        <v>51</v>
      </c>
      <c r="P482" s="3" t="s">
        <v>83</v>
      </c>
      <c r="Q482" s="3" t="s">
        <v>29</v>
      </c>
      <c r="R482" s="3" t="s">
        <v>41</v>
      </c>
      <c r="S482" s="3" t="s">
        <v>31</v>
      </c>
    </row>
    <row r="483" spans="1:19" ht="15.75" customHeight="1">
      <c r="A483" s="2">
        <v>45558.437084328703</v>
      </c>
      <c r="B483" s="3" t="s">
        <v>1048</v>
      </c>
      <c r="C483" s="4">
        <v>1</v>
      </c>
      <c r="D483" s="3" t="s">
        <v>1049</v>
      </c>
      <c r="E483" s="3">
        <v>1093</v>
      </c>
      <c r="F483" s="3" t="s">
        <v>899</v>
      </c>
      <c r="G483" s="3">
        <v>32</v>
      </c>
      <c r="H483" s="3" t="s">
        <v>20</v>
      </c>
      <c r="I483" s="3" t="s">
        <v>106</v>
      </c>
      <c r="J483" s="3" t="s">
        <v>96</v>
      </c>
      <c r="K483" s="3" t="s">
        <v>82</v>
      </c>
      <c r="L483" s="3" t="s">
        <v>36</v>
      </c>
      <c r="M483" s="3" t="s">
        <v>25</v>
      </c>
      <c r="N483" s="3" t="s">
        <v>26</v>
      </c>
      <c r="O483" s="3" t="s">
        <v>39</v>
      </c>
      <c r="P483" s="3" t="s">
        <v>89</v>
      </c>
      <c r="Q483" s="3" t="s">
        <v>103</v>
      </c>
      <c r="R483" s="3" t="s">
        <v>30</v>
      </c>
      <c r="S483" s="3" t="s">
        <v>31</v>
      </c>
    </row>
    <row r="484" spans="1:19" ht="15.75" customHeight="1">
      <c r="A484" s="2">
        <v>45558.531386168979</v>
      </c>
      <c r="B484" s="3" t="s">
        <v>1050</v>
      </c>
      <c r="C484" s="4">
        <v>1</v>
      </c>
      <c r="D484" s="3" t="s">
        <v>1051</v>
      </c>
      <c r="E484" s="3">
        <v>1093</v>
      </c>
      <c r="F484" s="3" t="s">
        <v>899</v>
      </c>
      <c r="G484" s="3">
        <v>11412</v>
      </c>
      <c r="H484" s="3" t="s">
        <v>20</v>
      </c>
      <c r="I484" s="3" t="s">
        <v>250</v>
      </c>
      <c r="J484" s="3" t="s">
        <v>96</v>
      </c>
      <c r="K484" s="3" t="s">
        <v>23</v>
      </c>
      <c r="L484" s="3" t="s">
        <v>36</v>
      </c>
      <c r="M484" s="3" t="s">
        <v>93</v>
      </c>
      <c r="N484" s="3" t="s">
        <v>79</v>
      </c>
      <c r="O484" s="3" t="s">
        <v>76</v>
      </c>
      <c r="P484" s="3" t="s">
        <v>52</v>
      </c>
      <c r="Q484" s="3" t="s">
        <v>62</v>
      </c>
      <c r="R484" s="3" t="s">
        <v>63</v>
      </c>
      <c r="S484" s="3" t="s">
        <v>42</v>
      </c>
    </row>
    <row r="485" spans="1:19" ht="15.75" customHeight="1">
      <c r="A485" s="2">
        <v>45558.537140243061</v>
      </c>
      <c r="B485" s="3" t="s">
        <v>1052</v>
      </c>
      <c r="C485" s="4">
        <v>1</v>
      </c>
      <c r="D485" s="3" t="s">
        <v>1053</v>
      </c>
      <c r="E485" s="3">
        <v>1093</v>
      </c>
      <c r="F485" s="3" t="s">
        <v>899</v>
      </c>
      <c r="G485" s="3">
        <v>21</v>
      </c>
      <c r="H485" s="3" t="s">
        <v>20</v>
      </c>
      <c r="I485" s="3" t="s">
        <v>250</v>
      </c>
      <c r="J485" s="3" t="s">
        <v>96</v>
      </c>
      <c r="K485" s="3" t="s">
        <v>102</v>
      </c>
      <c r="L485" s="3" t="s">
        <v>36</v>
      </c>
      <c r="M485" s="3" t="s">
        <v>37</v>
      </c>
      <c r="N485" s="3" t="s">
        <v>79</v>
      </c>
      <c r="O485" s="3" t="s">
        <v>27</v>
      </c>
      <c r="P485" s="3" t="s">
        <v>89</v>
      </c>
      <c r="Q485" s="3" t="s">
        <v>103</v>
      </c>
      <c r="R485" s="3" t="s">
        <v>97</v>
      </c>
      <c r="S485" s="3" t="s">
        <v>31</v>
      </c>
    </row>
    <row r="486" spans="1:19" ht="15.75" customHeight="1">
      <c r="A486" s="2">
        <v>45558.537932812498</v>
      </c>
      <c r="B486" s="3" t="s">
        <v>1054</v>
      </c>
      <c r="C486" s="4">
        <v>2</v>
      </c>
      <c r="D486" s="3" t="s">
        <v>1055</v>
      </c>
      <c r="E486" s="3">
        <v>1093</v>
      </c>
      <c r="F486" s="3" t="s">
        <v>899</v>
      </c>
      <c r="G486" s="3">
        <v>28</v>
      </c>
      <c r="H486" s="3" t="s">
        <v>20</v>
      </c>
      <c r="I486" s="3" t="s">
        <v>133</v>
      </c>
      <c r="J486" s="3" t="s">
        <v>96</v>
      </c>
      <c r="K486" s="3" t="s">
        <v>35</v>
      </c>
      <c r="L486" s="3" t="s">
        <v>24</v>
      </c>
      <c r="M486" s="3" t="s">
        <v>25</v>
      </c>
      <c r="N486" s="3" t="s">
        <v>38</v>
      </c>
      <c r="O486" s="3" t="s">
        <v>76</v>
      </c>
      <c r="P486" s="3" t="s">
        <v>83</v>
      </c>
      <c r="Q486" s="3" t="s">
        <v>29</v>
      </c>
      <c r="R486" s="3" t="s">
        <v>97</v>
      </c>
      <c r="S486" s="3" t="s">
        <v>31</v>
      </c>
    </row>
    <row r="487" spans="1:19" ht="15.75" customHeight="1">
      <c r="A487" s="2">
        <v>45558.542396504628</v>
      </c>
      <c r="B487" s="3" t="s">
        <v>1056</v>
      </c>
      <c r="C487" s="4">
        <v>3</v>
      </c>
      <c r="D487" s="3" t="s">
        <v>1057</v>
      </c>
      <c r="E487" s="3">
        <v>1093</v>
      </c>
      <c r="F487" s="3" t="s">
        <v>899</v>
      </c>
      <c r="G487" s="3">
        <v>11423</v>
      </c>
      <c r="H487" s="3" t="s">
        <v>20</v>
      </c>
      <c r="I487" s="3" t="s">
        <v>250</v>
      </c>
      <c r="J487" s="3" t="s">
        <v>96</v>
      </c>
      <c r="K487" s="3" t="s">
        <v>82</v>
      </c>
      <c r="L487" s="3" t="s">
        <v>24</v>
      </c>
      <c r="M487" s="3" t="s">
        <v>25</v>
      </c>
      <c r="N487" s="3" t="s">
        <v>38</v>
      </c>
      <c r="O487" s="3" t="s">
        <v>39</v>
      </c>
      <c r="P487" s="3" t="s">
        <v>89</v>
      </c>
      <c r="Q487" s="3" t="s">
        <v>103</v>
      </c>
      <c r="R487" s="3" t="s">
        <v>63</v>
      </c>
      <c r="S487" s="3" t="s">
        <v>42</v>
      </c>
    </row>
    <row r="488" spans="1:19" ht="15.75" customHeight="1">
      <c r="A488" s="2">
        <v>45558.543570231486</v>
      </c>
      <c r="B488" s="3" t="s">
        <v>1058</v>
      </c>
      <c r="C488" s="4">
        <v>5</v>
      </c>
      <c r="D488" s="3" t="s">
        <v>1059</v>
      </c>
      <c r="E488" s="3">
        <v>1903</v>
      </c>
      <c r="F488" s="3" t="s">
        <v>899</v>
      </c>
      <c r="G488" s="3">
        <v>22</v>
      </c>
      <c r="H488" s="3" t="s">
        <v>20</v>
      </c>
      <c r="I488" s="3" t="s">
        <v>250</v>
      </c>
      <c r="J488" s="3" t="s">
        <v>34</v>
      </c>
      <c r="K488" s="3" t="s">
        <v>102</v>
      </c>
      <c r="L488" s="3" t="s">
        <v>36</v>
      </c>
      <c r="M488" s="3" t="s">
        <v>93</v>
      </c>
      <c r="N488" s="3" t="s">
        <v>50</v>
      </c>
      <c r="O488" s="3" t="s">
        <v>39</v>
      </c>
      <c r="P488" s="3" t="s">
        <v>89</v>
      </c>
      <c r="Q488" s="3" t="s">
        <v>40</v>
      </c>
      <c r="R488" s="3" t="s">
        <v>30</v>
      </c>
      <c r="S488" s="3" t="s">
        <v>42</v>
      </c>
    </row>
    <row r="489" spans="1:19" ht="15.75" customHeight="1">
      <c r="A489" s="2">
        <v>45558.543724409727</v>
      </c>
      <c r="B489" s="3" t="s">
        <v>1060</v>
      </c>
      <c r="C489" s="4">
        <v>4</v>
      </c>
      <c r="D489" s="3" t="s">
        <v>1061</v>
      </c>
      <c r="E489" s="3">
        <v>1093</v>
      </c>
      <c r="F489" s="3" t="s">
        <v>899</v>
      </c>
      <c r="G489" s="3">
        <v>11432</v>
      </c>
      <c r="H489" s="3" t="s">
        <v>20</v>
      </c>
      <c r="I489" s="3" t="s">
        <v>250</v>
      </c>
      <c r="J489" s="3" t="s">
        <v>96</v>
      </c>
      <c r="K489" s="3" t="s">
        <v>82</v>
      </c>
      <c r="L489" s="3" t="s">
        <v>24</v>
      </c>
      <c r="M489" s="3" t="s">
        <v>37</v>
      </c>
      <c r="N489" s="3" t="s">
        <v>38</v>
      </c>
      <c r="O489" s="3" t="s">
        <v>51</v>
      </c>
      <c r="P489" s="3" t="s">
        <v>28</v>
      </c>
      <c r="Q489" s="3" t="s">
        <v>62</v>
      </c>
      <c r="R489" s="3" t="s">
        <v>41</v>
      </c>
      <c r="S489" s="3" t="s">
        <v>31</v>
      </c>
    </row>
    <row r="490" spans="1:19" ht="15.75" customHeight="1">
      <c r="A490" s="2">
        <v>45558.543748657408</v>
      </c>
      <c r="B490" s="3" t="s">
        <v>1062</v>
      </c>
      <c r="C490" s="4">
        <v>4</v>
      </c>
      <c r="D490" s="3" t="s">
        <v>1063</v>
      </c>
      <c r="E490" s="3">
        <v>1093</v>
      </c>
      <c r="F490" s="3" t="s">
        <v>899</v>
      </c>
      <c r="G490" s="3">
        <v>11430</v>
      </c>
      <c r="H490" s="3" t="s">
        <v>20</v>
      </c>
      <c r="I490" s="3" t="s">
        <v>250</v>
      </c>
      <c r="J490" s="3" t="s">
        <v>96</v>
      </c>
      <c r="K490" s="3" t="s">
        <v>82</v>
      </c>
      <c r="L490" s="3" t="s">
        <v>24</v>
      </c>
      <c r="M490" s="3" t="s">
        <v>37</v>
      </c>
      <c r="N490" s="3" t="s">
        <v>38</v>
      </c>
      <c r="O490" s="3" t="s">
        <v>51</v>
      </c>
      <c r="P490" s="3" t="s">
        <v>28</v>
      </c>
      <c r="Q490" s="3" t="s">
        <v>62</v>
      </c>
      <c r="R490" s="3" t="s">
        <v>41</v>
      </c>
      <c r="S490" s="3" t="s">
        <v>31</v>
      </c>
    </row>
    <row r="491" spans="1:19" ht="15.75" customHeight="1">
      <c r="A491" s="2">
        <v>45558.544364259258</v>
      </c>
      <c r="B491" s="3" t="s">
        <v>1064</v>
      </c>
      <c r="C491" s="4">
        <v>3</v>
      </c>
      <c r="D491" s="3" t="s">
        <v>1065</v>
      </c>
      <c r="E491" s="3">
        <v>1093</v>
      </c>
      <c r="F491" s="3" t="s">
        <v>899</v>
      </c>
      <c r="G491" s="3">
        <v>33</v>
      </c>
      <c r="H491" s="3" t="s">
        <v>20</v>
      </c>
      <c r="I491" s="3" t="s">
        <v>250</v>
      </c>
      <c r="J491" s="3" t="s">
        <v>22</v>
      </c>
      <c r="K491" s="3" t="s">
        <v>35</v>
      </c>
      <c r="L491" s="3" t="s">
        <v>36</v>
      </c>
      <c r="M491" s="3" t="s">
        <v>49</v>
      </c>
      <c r="N491" s="3" t="s">
        <v>26</v>
      </c>
      <c r="O491" s="3" t="s">
        <v>51</v>
      </c>
      <c r="P491" s="3" t="s">
        <v>28</v>
      </c>
      <c r="Q491" s="3" t="s">
        <v>40</v>
      </c>
      <c r="R491" s="3" t="s">
        <v>63</v>
      </c>
      <c r="S491" s="3" t="s">
        <v>31</v>
      </c>
    </row>
    <row r="492" spans="1:19" ht="15.75" customHeight="1">
      <c r="A492" s="2">
        <v>45558.54513293982</v>
      </c>
      <c r="B492" s="3" t="s">
        <v>1066</v>
      </c>
      <c r="C492" s="4">
        <v>4</v>
      </c>
      <c r="D492" s="3" t="s">
        <v>1067</v>
      </c>
      <c r="E492" s="3">
        <v>1093</v>
      </c>
      <c r="F492" s="3" t="s">
        <v>899</v>
      </c>
      <c r="G492" s="3">
        <v>11405</v>
      </c>
      <c r="H492" s="3" t="s">
        <v>20</v>
      </c>
      <c r="I492" s="3" t="s">
        <v>250</v>
      </c>
      <c r="J492" s="3" t="s">
        <v>22</v>
      </c>
      <c r="K492" s="3" t="s">
        <v>35</v>
      </c>
      <c r="L492" s="3" t="s">
        <v>36</v>
      </c>
      <c r="M492" s="3" t="s">
        <v>25</v>
      </c>
      <c r="N492" s="3" t="s">
        <v>38</v>
      </c>
      <c r="O492" s="3" t="s">
        <v>76</v>
      </c>
      <c r="P492" s="3" t="s">
        <v>89</v>
      </c>
      <c r="Q492" s="3" t="s">
        <v>40</v>
      </c>
      <c r="R492" s="3" t="s">
        <v>41</v>
      </c>
      <c r="S492" s="3" t="s">
        <v>42</v>
      </c>
    </row>
    <row r="493" spans="1:19" ht="15.75" customHeight="1">
      <c r="A493" s="2">
        <v>45558.54658469907</v>
      </c>
      <c r="B493" s="3" t="s">
        <v>1068</v>
      </c>
      <c r="C493" s="4">
        <v>1</v>
      </c>
      <c r="D493" s="3" t="s">
        <v>1069</v>
      </c>
      <c r="E493" s="3">
        <v>1073</v>
      </c>
      <c r="F493" s="3" t="s">
        <v>899</v>
      </c>
      <c r="G493" s="5" t="s">
        <v>1070</v>
      </c>
      <c r="H493" s="3" t="s">
        <v>20</v>
      </c>
      <c r="I493" s="3" t="s">
        <v>250</v>
      </c>
      <c r="J493" s="3" t="s">
        <v>96</v>
      </c>
      <c r="K493" s="3" t="s">
        <v>102</v>
      </c>
      <c r="L493" s="3" t="s">
        <v>36</v>
      </c>
      <c r="M493" s="3" t="s">
        <v>25</v>
      </c>
      <c r="N493" s="3" t="s">
        <v>38</v>
      </c>
      <c r="O493" s="3" t="s">
        <v>27</v>
      </c>
      <c r="P493" s="3" t="s">
        <v>28</v>
      </c>
      <c r="Q493" s="3" t="s">
        <v>103</v>
      </c>
      <c r="R493" s="3" t="s">
        <v>30</v>
      </c>
      <c r="S493" s="3" t="s">
        <v>84</v>
      </c>
    </row>
    <row r="494" spans="1:19" ht="15.75" customHeight="1">
      <c r="A494" s="2">
        <v>45558.548985868052</v>
      </c>
      <c r="B494" s="3" t="s">
        <v>1071</v>
      </c>
      <c r="C494" s="4">
        <v>2</v>
      </c>
      <c r="D494" s="3" t="s">
        <v>1072</v>
      </c>
      <c r="E494" s="3">
        <v>1093</v>
      </c>
      <c r="F494" s="3" t="s">
        <v>899</v>
      </c>
      <c r="G494" s="3">
        <v>11418</v>
      </c>
      <c r="H494" s="3" t="s">
        <v>20</v>
      </c>
      <c r="I494" s="3" t="s">
        <v>250</v>
      </c>
      <c r="J494" s="3" t="s">
        <v>96</v>
      </c>
      <c r="K494" s="3" t="s">
        <v>82</v>
      </c>
      <c r="L494" s="3" t="s">
        <v>24</v>
      </c>
      <c r="M494" s="3" t="s">
        <v>25</v>
      </c>
      <c r="N494" s="3" t="s">
        <v>79</v>
      </c>
      <c r="O494" s="3" t="s">
        <v>76</v>
      </c>
      <c r="P494" s="3" t="s">
        <v>83</v>
      </c>
      <c r="Q494" s="3" t="s">
        <v>29</v>
      </c>
      <c r="R494" s="3" t="s">
        <v>30</v>
      </c>
      <c r="S494" s="3" t="s">
        <v>42</v>
      </c>
    </row>
    <row r="495" spans="1:19" ht="15.75" customHeight="1">
      <c r="A495" s="2">
        <v>45558.557296944447</v>
      </c>
      <c r="B495" s="3" t="s">
        <v>1073</v>
      </c>
      <c r="C495" s="4">
        <v>6</v>
      </c>
      <c r="D495" s="3" t="s">
        <v>1074</v>
      </c>
      <c r="E495" s="3">
        <v>1093</v>
      </c>
      <c r="F495" s="3" t="s">
        <v>899</v>
      </c>
      <c r="G495" s="3">
        <v>13</v>
      </c>
      <c r="H495" s="3" t="s">
        <v>20</v>
      </c>
      <c r="I495" s="3" t="s">
        <v>250</v>
      </c>
      <c r="J495" s="3" t="s">
        <v>34</v>
      </c>
      <c r="K495" s="3" t="s">
        <v>35</v>
      </c>
      <c r="L495" s="3" t="s">
        <v>24</v>
      </c>
      <c r="M495" s="3" t="s">
        <v>37</v>
      </c>
      <c r="N495" s="3" t="s">
        <v>79</v>
      </c>
      <c r="O495" s="3" t="s">
        <v>39</v>
      </c>
      <c r="P495" s="3" t="s">
        <v>28</v>
      </c>
      <c r="Q495" s="3" t="s">
        <v>62</v>
      </c>
      <c r="R495" s="3" t="s">
        <v>63</v>
      </c>
      <c r="S495" s="3" t="s">
        <v>31</v>
      </c>
    </row>
    <row r="496" spans="1:19" ht="15.75" customHeight="1">
      <c r="A496" s="2">
        <v>45558.557321168977</v>
      </c>
      <c r="B496" s="3" t="s">
        <v>1075</v>
      </c>
      <c r="C496" s="4">
        <v>6</v>
      </c>
      <c r="D496" s="3" t="s">
        <v>1076</v>
      </c>
      <c r="E496" s="3">
        <v>1093</v>
      </c>
      <c r="F496" s="3" t="s">
        <v>899</v>
      </c>
      <c r="G496" s="3">
        <v>9447</v>
      </c>
      <c r="H496" s="3" t="s">
        <v>20</v>
      </c>
      <c r="I496" s="3" t="s">
        <v>250</v>
      </c>
      <c r="J496" s="3" t="s">
        <v>34</v>
      </c>
      <c r="K496" s="3" t="s">
        <v>35</v>
      </c>
      <c r="L496" s="3" t="s">
        <v>24</v>
      </c>
      <c r="M496" s="3" t="s">
        <v>37</v>
      </c>
      <c r="N496" s="3" t="s">
        <v>79</v>
      </c>
      <c r="O496" s="3" t="s">
        <v>39</v>
      </c>
      <c r="P496" s="3" t="s">
        <v>28</v>
      </c>
      <c r="Q496" s="3" t="s">
        <v>62</v>
      </c>
      <c r="R496" s="3" t="s">
        <v>63</v>
      </c>
      <c r="S496" s="3" t="s">
        <v>31</v>
      </c>
    </row>
    <row r="497" spans="1:19" ht="15.75" customHeight="1">
      <c r="A497" s="2">
        <v>45558.557353993056</v>
      </c>
      <c r="B497" s="3" t="s">
        <v>1077</v>
      </c>
      <c r="C497" s="4">
        <v>6</v>
      </c>
      <c r="D497" s="3" t="s">
        <v>1078</v>
      </c>
      <c r="E497" s="3">
        <v>1094</v>
      </c>
      <c r="F497" s="3" t="s">
        <v>899</v>
      </c>
      <c r="G497" s="3">
        <v>11431</v>
      </c>
      <c r="H497" s="3" t="s">
        <v>20</v>
      </c>
      <c r="I497" s="3" t="s">
        <v>250</v>
      </c>
      <c r="J497" s="3" t="s">
        <v>34</v>
      </c>
      <c r="K497" s="3" t="s">
        <v>35</v>
      </c>
      <c r="L497" s="3" t="s">
        <v>24</v>
      </c>
      <c r="M497" s="3" t="s">
        <v>37</v>
      </c>
      <c r="N497" s="3" t="s">
        <v>79</v>
      </c>
      <c r="O497" s="3" t="s">
        <v>39</v>
      </c>
      <c r="P497" s="3" t="s">
        <v>28</v>
      </c>
      <c r="Q497" s="3" t="s">
        <v>62</v>
      </c>
      <c r="R497" s="3" t="s">
        <v>63</v>
      </c>
      <c r="S497" s="3" t="s">
        <v>31</v>
      </c>
    </row>
    <row r="498" spans="1:19" ht="15.75" customHeight="1">
      <c r="A498" s="2">
        <v>45558.557368946756</v>
      </c>
      <c r="B498" s="3" t="s">
        <v>1079</v>
      </c>
      <c r="C498" s="4">
        <v>8</v>
      </c>
      <c r="D498" s="3" t="s">
        <v>1080</v>
      </c>
      <c r="E498" s="3">
        <v>1093</v>
      </c>
      <c r="F498" s="3" t="s">
        <v>899</v>
      </c>
      <c r="G498" s="3">
        <v>11435</v>
      </c>
      <c r="H498" s="3" t="s">
        <v>20</v>
      </c>
      <c r="I498" s="3" t="s">
        <v>250</v>
      </c>
      <c r="J498" s="3" t="s">
        <v>34</v>
      </c>
      <c r="K498" s="3" t="s">
        <v>35</v>
      </c>
      <c r="L498" s="3" t="s">
        <v>24</v>
      </c>
      <c r="M498" s="3" t="s">
        <v>37</v>
      </c>
      <c r="N498" s="3" t="s">
        <v>79</v>
      </c>
      <c r="O498" s="3" t="s">
        <v>39</v>
      </c>
      <c r="P498" s="3" t="s">
        <v>28</v>
      </c>
      <c r="Q498" s="3" t="s">
        <v>62</v>
      </c>
      <c r="R498" s="3" t="s">
        <v>41</v>
      </c>
      <c r="S498" s="3" t="s">
        <v>42</v>
      </c>
    </row>
    <row r="499" spans="1:19" ht="15.75" customHeight="1">
      <c r="A499" s="2">
        <v>45558.559509120372</v>
      </c>
      <c r="B499" s="3" t="s">
        <v>1081</v>
      </c>
      <c r="C499" s="4">
        <v>2</v>
      </c>
      <c r="D499" s="3" t="s">
        <v>1082</v>
      </c>
      <c r="E499" s="3">
        <v>1093</v>
      </c>
      <c r="F499" s="3" t="s">
        <v>899</v>
      </c>
      <c r="G499" s="5" t="s">
        <v>490</v>
      </c>
      <c r="H499" s="3" t="s">
        <v>20</v>
      </c>
      <c r="I499" s="3" t="s">
        <v>250</v>
      </c>
      <c r="J499" s="3" t="s">
        <v>34</v>
      </c>
      <c r="K499" s="3" t="s">
        <v>82</v>
      </c>
      <c r="L499" s="3" t="s">
        <v>24</v>
      </c>
      <c r="M499" s="3" t="s">
        <v>49</v>
      </c>
      <c r="N499" s="3" t="s">
        <v>38</v>
      </c>
      <c r="O499" s="3" t="s">
        <v>51</v>
      </c>
      <c r="P499" s="3" t="s">
        <v>83</v>
      </c>
      <c r="Q499" s="3" t="s">
        <v>29</v>
      </c>
      <c r="R499" s="3" t="s">
        <v>97</v>
      </c>
      <c r="S499" s="3" t="s">
        <v>84</v>
      </c>
    </row>
    <row r="500" spans="1:19" ht="15.75" customHeight="1">
      <c r="A500" s="2">
        <v>45558.559659409722</v>
      </c>
      <c r="B500" s="3" t="s">
        <v>1083</v>
      </c>
      <c r="C500" s="4">
        <v>3</v>
      </c>
      <c r="D500" s="3" t="s">
        <v>1084</v>
      </c>
      <c r="E500" s="3">
        <v>1093</v>
      </c>
      <c r="F500" s="3" t="s">
        <v>899</v>
      </c>
      <c r="G500" s="3">
        <v>15</v>
      </c>
      <c r="H500" s="3" t="s">
        <v>20</v>
      </c>
      <c r="I500" s="3" t="s">
        <v>250</v>
      </c>
      <c r="J500" s="3" t="s">
        <v>118</v>
      </c>
      <c r="K500" s="3" t="s">
        <v>35</v>
      </c>
      <c r="L500" s="3" t="s">
        <v>36</v>
      </c>
      <c r="M500" s="3" t="s">
        <v>49</v>
      </c>
      <c r="N500" s="3" t="s">
        <v>38</v>
      </c>
      <c r="O500" s="3" t="s">
        <v>27</v>
      </c>
      <c r="P500" s="3" t="s">
        <v>28</v>
      </c>
      <c r="Q500" s="3" t="s">
        <v>40</v>
      </c>
      <c r="R500" s="3" t="s">
        <v>63</v>
      </c>
      <c r="S500" s="3" t="s">
        <v>84</v>
      </c>
    </row>
    <row r="501" spans="1:19" ht="15.75" customHeight="1">
      <c r="A501" s="2">
        <v>45558.559745092592</v>
      </c>
      <c r="B501" s="3" t="s">
        <v>1085</v>
      </c>
      <c r="C501" s="4">
        <v>4</v>
      </c>
      <c r="D501" s="3" t="s">
        <v>1086</v>
      </c>
      <c r="E501" s="3">
        <v>1093</v>
      </c>
      <c r="F501" s="3" t="s">
        <v>899</v>
      </c>
      <c r="G501" s="3">
        <v>12</v>
      </c>
      <c r="H501" s="3" t="s">
        <v>20</v>
      </c>
      <c r="I501" s="3" t="s">
        <v>250</v>
      </c>
      <c r="J501" s="3" t="s">
        <v>96</v>
      </c>
      <c r="K501" s="3" t="s">
        <v>82</v>
      </c>
      <c r="L501" s="3" t="s">
        <v>24</v>
      </c>
      <c r="M501" s="3" t="s">
        <v>49</v>
      </c>
      <c r="N501" s="3" t="s">
        <v>50</v>
      </c>
      <c r="O501" s="3" t="s">
        <v>27</v>
      </c>
      <c r="P501" s="3" t="s">
        <v>28</v>
      </c>
      <c r="Q501" s="3" t="s">
        <v>29</v>
      </c>
      <c r="R501" s="3" t="s">
        <v>30</v>
      </c>
      <c r="S501" s="3" t="s">
        <v>42</v>
      </c>
    </row>
    <row r="502" spans="1:19" ht="15.75" customHeight="1">
      <c r="A502" s="2">
        <v>45558.560968807869</v>
      </c>
      <c r="B502" s="3" t="s">
        <v>1087</v>
      </c>
      <c r="C502" s="4">
        <v>4</v>
      </c>
      <c r="D502" s="3" t="s">
        <v>1088</v>
      </c>
      <c r="E502" s="3">
        <v>1093</v>
      </c>
      <c r="F502" s="3" t="s">
        <v>899</v>
      </c>
      <c r="G502" s="3">
        <v>11401</v>
      </c>
      <c r="H502" s="3" t="s">
        <v>20</v>
      </c>
      <c r="I502" s="3" t="s">
        <v>250</v>
      </c>
      <c r="J502" s="3" t="s">
        <v>34</v>
      </c>
      <c r="K502" s="3" t="s">
        <v>35</v>
      </c>
      <c r="L502" s="3" t="s">
        <v>24</v>
      </c>
      <c r="M502" s="3" t="s">
        <v>49</v>
      </c>
      <c r="N502" s="3" t="s">
        <v>26</v>
      </c>
      <c r="O502" s="3" t="s">
        <v>76</v>
      </c>
      <c r="P502" s="3" t="s">
        <v>28</v>
      </c>
      <c r="Q502" s="3" t="s">
        <v>62</v>
      </c>
      <c r="R502" s="3" t="s">
        <v>97</v>
      </c>
      <c r="S502" s="3" t="s">
        <v>90</v>
      </c>
    </row>
    <row r="503" spans="1:19" ht="15.75" customHeight="1">
      <c r="A503" s="2">
        <v>45558.561035057872</v>
      </c>
      <c r="B503" s="3" t="s">
        <v>1089</v>
      </c>
      <c r="C503" s="4">
        <v>2</v>
      </c>
      <c r="D503" s="3" t="s">
        <v>1090</v>
      </c>
      <c r="E503" s="3">
        <v>1093</v>
      </c>
      <c r="F503" s="3" t="s">
        <v>899</v>
      </c>
      <c r="G503" s="3">
        <v>11426</v>
      </c>
      <c r="H503" s="3" t="s">
        <v>20</v>
      </c>
      <c r="I503" s="3" t="s">
        <v>250</v>
      </c>
      <c r="J503" s="3" t="s">
        <v>22</v>
      </c>
      <c r="K503" s="3" t="s">
        <v>35</v>
      </c>
      <c r="L503" s="3" t="s">
        <v>24</v>
      </c>
      <c r="M503" s="3" t="s">
        <v>25</v>
      </c>
      <c r="N503" s="3" t="s">
        <v>26</v>
      </c>
      <c r="O503" s="3" t="s">
        <v>51</v>
      </c>
      <c r="P503" s="3" t="s">
        <v>89</v>
      </c>
      <c r="Q503" s="3" t="s">
        <v>29</v>
      </c>
      <c r="R503" s="3" t="s">
        <v>63</v>
      </c>
      <c r="S503" s="3" t="s">
        <v>31</v>
      </c>
    </row>
    <row r="504" spans="1:19" ht="15.75" customHeight="1">
      <c r="A504" s="2">
        <v>45558.561947523151</v>
      </c>
      <c r="B504" s="3" t="s">
        <v>1091</v>
      </c>
      <c r="C504" s="4">
        <v>1</v>
      </c>
      <c r="D504" s="3" t="s">
        <v>1092</v>
      </c>
      <c r="E504" s="3">
        <v>1093</v>
      </c>
      <c r="F504" s="3" t="s">
        <v>899</v>
      </c>
      <c r="G504" s="3">
        <v>2</v>
      </c>
      <c r="H504" s="3" t="s">
        <v>20</v>
      </c>
      <c r="I504" s="3" t="s">
        <v>250</v>
      </c>
      <c r="J504" s="3" t="s">
        <v>22</v>
      </c>
      <c r="K504" s="3" t="s">
        <v>102</v>
      </c>
      <c r="L504" s="3" t="s">
        <v>24</v>
      </c>
      <c r="M504" s="3" t="s">
        <v>93</v>
      </c>
      <c r="N504" s="3" t="s">
        <v>26</v>
      </c>
      <c r="O504" s="3" t="s">
        <v>27</v>
      </c>
      <c r="P504" s="3" t="s">
        <v>89</v>
      </c>
      <c r="Q504" s="3" t="s">
        <v>62</v>
      </c>
      <c r="R504" s="3" t="s">
        <v>63</v>
      </c>
      <c r="S504" s="3" t="s">
        <v>31</v>
      </c>
    </row>
    <row r="505" spans="1:19" ht="15.75" customHeight="1">
      <c r="A505" s="2">
        <v>45558.565286006946</v>
      </c>
      <c r="B505" s="3" t="s">
        <v>1093</v>
      </c>
      <c r="C505" s="4">
        <v>4</v>
      </c>
      <c r="D505" s="3" t="s">
        <v>1094</v>
      </c>
      <c r="E505" s="3">
        <v>1093</v>
      </c>
      <c r="F505" s="3" t="s">
        <v>899</v>
      </c>
      <c r="G505" s="3">
        <v>8</v>
      </c>
      <c r="H505" s="3" t="s">
        <v>20</v>
      </c>
      <c r="I505" s="3" t="s">
        <v>250</v>
      </c>
      <c r="J505" s="3" t="s">
        <v>22</v>
      </c>
      <c r="K505" s="3" t="s">
        <v>35</v>
      </c>
      <c r="L505" s="3" t="s">
        <v>61</v>
      </c>
      <c r="M505" s="3" t="s">
        <v>37</v>
      </c>
      <c r="N505" s="3" t="s">
        <v>50</v>
      </c>
      <c r="O505" s="3" t="s">
        <v>39</v>
      </c>
      <c r="P505" s="3" t="s">
        <v>83</v>
      </c>
      <c r="Q505" s="3" t="s">
        <v>29</v>
      </c>
      <c r="R505" s="3" t="s">
        <v>97</v>
      </c>
      <c r="S505" s="3" t="s">
        <v>90</v>
      </c>
    </row>
    <row r="506" spans="1:19" ht="15.75" customHeight="1">
      <c r="A506" s="2">
        <v>45558.565951932869</v>
      </c>
      <c r="B506" s="3" t="s">
        <v>1095</v>
      </c>
      <c r="C506" s="4">
        <v>2</v>
      </c>
      <c r="D506" s="3" t="s">
        <v>1096</v>
      </c>
      <c r="E506" s="3">
        <v>1098</v>
      </c>
      <c r="F506" s="3" t="s">
        <v>899</v>
      </c>
      <c r="G506" s="3">
        <v>16</v>
      </c>
      <c r="H506" s="3" t="s">
        <v>20</v>
      </c>
      <c r="I506" s="3" t="s">
        <v>250</v>
      </c>
      <c r="J506" s="3" t="s">
        <v>22</v>
      </c>
      <c r="K506" s="3" t="s">
        <v>102</v>
      </c>
      <c r="L506" s="3" t="s">
        <v>24</v>
      </c>
      <c r="M506" s="3" t="s">
        <v>37</v>
      </c>
      <c r="N506" s="3" t="s">
        <v>79</v>
      </c>
      <c r="O506" s="3" t="s">
        <v>76</v>
      </c>
      <c r="P506" s="3" t="s">
        <v>83</v>
      </c>
      <c r="Q506" s="3" t="s">
        <v>103</v>
      </c>
      <c r="R506" s="3" t="s">
        <v>30</v>
      </c>
      <c r="S506" s="3" t="s">
        <v>84</v>
      </c>
    </row>
    <row r="507" spans="1:19" ht="15.75" customHeight="1">
      <c r="A507" s="2">
        <v>45556.312802418979</v>
      </c>
      <c r="B507" s="3" t="s">
        <v>1097</v>
      </c>
      <c r="C507" s="4">
        <v>5</v>
      </c>
      <c r="D507" s="3" t="s">
        <v>1098</v>
      </c>
      <c r="E507" s="3">
        <v>1094</v>
      </c>
      <c r="F507" s="3" t="s">
        <v>1099</v>
      </c>
      <c r="G507" s="3">
        <v>11128</v>
      </c>
      <c r="H507" s="3" t="s">
        <v>20</v>
      </c>
      <c r="I507" s="3" t="s">
        <v>21</v>
      </c>
      <c r="J507" s="3" t="s">
        <v>34</v>
      </c>
      <c r="K507" s="3" t="s">
        <v>35</v>
      </c>
      <c r="L507" s="3" t="s">
        <v>24</v>
      </c>
      <c r="M507" s="3" t="s">
        <v>93</v>
      </c>
      <c r="N507" s="3" t="s">
        <v>38</v>
      </c>
      <c r="O507" s="3" t="s">
        <v>51</v>
      </c>
      <c r="P507" s="3" t="s">
        <v>89</v>
      </c>
      <c r="Q507" s="3" t="s">
        <v>40</v>
      </c>
      <c r="R507" s="3" t="s">
        <v>41</v>
      </c>
      <c r="S507" s="3" t="s">
        <v>31</v>
      </c>
    </row>
    <row r="508" spans="1:19" ht="15.75" customHeight="1">
      <c r="A508" s="2">
        <v>45556.324675555559</v>
      </c>
      <c r="B508" s="3" t="s">
        <v>1100</v>
      </c>
      <c r="C508" s="4">
        <v>5</v>
      </c>
      <c r="D508" s="3" t="s">
        <v>1101</v>
      </c>
      <c r="E508" s="3">
        <v>1094</v>
      </c>
      <c r="F508" s="3" t="s">
        <v>1099</v>
      </c>
      <c r="G508" s="3">
        <v>8</v>
      </c>
      <c r="H508" s="3" t="s">
        <v>20</v>
      </c>
      <c r="I508" s="3" t="s">
        <v>21</v>
      </c>
      <c r="J508" s="3" t="s">
        <v>96</v>
      </c>
      <c r="K508" s="3" t="s">
        <v>35</v>
      </c>
      <c r="L508" s="3" t="s">
        <v>24</v>
      </c>
      <c r="M508" s="3" t="s">
        <v>37</v>
      </c>
      <c r="N508" s="3" t="s">
        <v>38</v>
      </c>
      <c r="O508" s="3" t="s">
        <v>51</v>
      </c>
      <c r="P508" s="3" t="s">
        <v>28</v>
      </c>
      <c r="Q508" s="3" t="s">
        <v>40</v>
      </c>
      <c r="R508" s="3" t="s">
        <v>63</v>
      </c>
      <c r="S508" s="3" t="s">
        <v>84</v>
      </c>
    </row>
    <row r="509" spans="1:19" ht="15.75" customHeight="1">
      <c r="A509" s="2">
        <v>45556.32506974537</v>
      </c>
      <c r="B509" s="3" t="s">
        <v>1102</v>
      </c>
      <c r="C509" s="4">
        <v>5</v>
      </c>
      <c r="D509" s="3" t="s">
        <v>1103</v>
      </c>
      <c r="E509" s="3">
        <v>1094</v>
      </c>
      <c r="F509" s="3" t="s">
        <v>1099</v>
      </c>
      <c r="G509" s="3">
        <v>10</v>
      </c>
      <c r="H509" s="3" t="s">
        <v>20</v>
      </c>
      <c r="I509" s="3" t="s">
        <v>21</v>
      </c>
      <c r="J509" s="3" t="s">
        <v>96</v>
      </c>
      <c r="K509" s="3" t="s">
        <v>35</v>
      </c>
      <c r="L509" s="3" t="s">
        <v>24</v>
      </c>
      <c r="M509" s="3" t="s">
        <v>37</v>
      </c>
      <c r="N509" s="3" t="s">
        <v>38</v>
      </c>
      <c r="O509" s="3" t="s">
        <v>51</v>
      </c>
      <c r="P509" s="3" t="s">
        <v>28</v>
      </c>
      <c r="Q509" s="3" t="s">
        <v>40</v>
      </c>
      <c r="R509" s="3" t="s">
        <v>63</v>
      </c>
      <c r="S509" s="3" t="s">
        <v>31</v>
      </c>
    </row>
    <row r="510" spans="1:19" ht="15.75" customHeight="1">
      <c r="A510" s="2">
        <v>45556.325774432873</v>
      </c>
      <c r="B510" s="3" t="s">
        <v>1104</v>
      </c>
      <c r="C510" s="4">
        <v>3</v>
      </c>
      <c r="D510" s="3" t="s">
        <v>1105</v>
      </c>
      <c r="E510" s="3">
        <v>54134</v>
      </c>
      <c r="F510" s="3" t="s">
        <v>1099</v>
      </c>
      <c r="G510" s="3">
        <v>13</v>
      </c>
      <c r="H510" s="3" t="s">
        <v>20</v>
      </c>
      <c r="I510" s="3" t="s">
        <v>21</v>
      </c>
      <c r="J510" s="3" t="s">
        <v>118</v>
      </c>
      <c r="K510" s="3" t="s">
        <v>35</v>
      </c>
      <c r="L510" s="3" t="s">
        <v>36</v>
      </c>
      <c r="M510" s="3" t="s">
        <v>37</v>
      </c>
      <c r="N510" s="3" t="s">
        <v>79</v>
      </c>
      <c r="O510" s="3" t="s">
        <v>27</v>
      </c>
      <c r="P510" s="3" t="s">
        <v>52</v>
      </c>
      <c r="Q510" s="3" t="s">
        <v>40</v>
      </c>
      <c r="R510" s="3" t="s">
        <v>97</v>
      </c>
      <c r="S510" s="3" t="s">
        <v>84</v>
      </c>
    </row>
    <row r="511" spans="1:19" ht="15.75" customHeight="1">
      <c r="A511" s="2">
        <v>45556.327138865745</v>
      </c>
      <c r="B511" s="3" t="s">
        <v>1106</v>
      </c>
      <c r="C511" s="4">
        <v>0</v>
      </c>
      <c r="D511" s="3" t="s">
        <v>1107</v>
      </c>
      <c r="E511" s="3">
        <v>1094</v>
      </c>
      <c r="F511" s="3" t="s">
        <v>1099</v>
      </c>
      <c r="G511" s="3">
        <v>41</v>
      </c>
      <c r="H511" s="3" t="s">
        <v>20</v>
      </c>
      <c r="I511" s="3" t="s">
        <v>21</v>
      </c>
      <c r="J511" s="3" t="s">
        <v>96</v>
      </c>
      <c r="K511" s="3" t="s">
        <v>102</v>
      </c>
      <c r="L511" s="3" t="s">
        <v>36</v>
      </c>
      <c r="M511" s="3" t="s">
        <v>93</v>
      </c>
      <c r="N511" s="3" t="s">
        <v>26</v>
      </c>
      <c r="O511" s="3" t="s">
        <v>76</v>
      </c>
      <c r="P511" s="3" t="s">
        <v>83</v>
      </c>
      <c r="Q511" s="3" t="s">
        <v>103</v>
      </c>
      <c r="R511" s="3" t="s">
        <v>30</v>
      </c>
      <c r="S511" s="3" t="s">
        <v>84</v>
      </c>
    </row>
    <row r="512" spans="1:19" ht="15.75" customHeight="1">
      <c r="A512" s="2">
        <v>45556.327244363427</v>
      </c>
      <c r="B512" s="3" t="s">
        <v>1108</v>
      </c>
      <c r="C512" s="4">
        <v>3</v>
      </c>
      <c r="D512" s="3" t="s">
        <v>1109</v>
      </c>
      <c r="E512" s="3">
        <v>1094</v>
      </c>
      <c r="F512" s="3" t="s">
        <v>1099</v>
      </c>
      <c r="G512" s="5" t="s">
        <v>604</v>
      </c>
      <c r="H512" s="3" t="s">
        <v>20</v>
      </c>
      <c r="I512" s="3" t="s">
        <v>21</v>
      </c>
      <c r="J512" s="3" t="s">
        <v>96</v>
      </c>
      <c r="K512" s="3" t="s">
        <v>23</v>
      </c>
      <c r="L512" s="3" t="s">
        <v>24</v>
      </c>
      <c r="M512" s="3" t="s">
        <v>25</v>
      </c>
      <c r="N512" s="3" t="s">
        <v>79</v>
      </c>
      <c r="O512" s="3" t="s">
        <v>39</v>
      </c>
      <c r="P512" s="3" t="s">
        <v>83</v>
      </c>
      <c r="Q512" s="3" t="s">
        <v>40</v>
      </c>
      <c r="R512" s="3" t="s">
        <v>63</v>
      </c>
      <c r="S512" s="3" t="s">
        <v>84</v>
      </c>
    </row>
    <row r="513" spans="1:19" ht="15.75" customHeight="1">
      <c r="A513" s="2">
        <v>45556.327373356486</v>
      </c>
      <c r="B513" s="3" t="s">
        <v>1110</v>
      </c>
      <c r="C513" s="4">
        <v>2</v>
      </c>
      <c r="D513" s="3" t="s">
        <v>1111</v>
      </c>
      <c r="E513" s="3">
        <v>1094</v>
      </c>
      <c r="F513" s="3" t="s">
        <v>1099</v>
      </c>
      <c r="G513" s="3">
        <v>11139</v>
      </c>
      <c r="H513" s="3" t="s">
        <v>20</v>
      </c>
      <c r="I513" s="3" t="s">
        <v>21</v>
      </c>
      <c r="J513" s="3" t="s">
        <v>96</v>
      </c>
      <c r="K513" s="3" t="s">
        <v>102</v>
      </c>
      <c r="L513" s="3" t="s">
        <v>36</v>
      </c>
      <c r="M513" s="3" t="s">
        <v>37</v>
      </c>
      <c r="N513" s="3" t="s">
        <v>79</v>
      </c>
      <c r="O513" s="3" t="s">
        <v>27</v>
      </c>
      <c r="P513" s="3" t="s">
        <v>28</v>
      </c>
      <c r="Q513" s="3" t="s">
        <v>103</v>
      </c>
      <c r="R513" s="3" t="s">
        <v>63</v>
      </c>
      <c r="S513" s="3" t="s">
        <v>31</v>
      </c>
    </row>
    <row r="514" spans="1:19" ht="15.75" customHeight="1">
      <c r="A514" s="2">
        <v>45556.333884687498</v>
      </c>
      <c r="B514" s="3" t="s">
        <v>1112</v>
      </c>
      <c r="C514" s="4">
        <v>4</v>
      </c>
      <c r="D514" s="3" t="s">
        <v>1113</v>
      </c>
      <c r="E514" s="3">
        <v>1094</v>
      </c>
      <c r="F514" s="3" t="s">
        <v>1099</v>
      </c>
      <c r="G514" s="5" t="s">
        <v>286</v>
      </c>
      <c r="H514" s="3" t="s">
        <v>20</v>
      </c>
      <c r="I514" s="3" t="s">
        <v>21</v>
      </c>
      <c r="J514" s="3" t="s">
        <v>118</v>
      </c>
      <c r="K514" s="3" t="s">
        <v>35</v>
      </c>
      <c r="L514" s="3" t="s">
        <v>61</v>
      </c>
      <c r="M514" s="3" t="s">
        <v>37</v>
      </c>
      <c r="N514" s="3" t="s">
        <v>50</v>
      </c>
      <c r="O514" s="3" t="s">
        <v>27</v>
      </c>
      <c r="P514" s="3" t="s">
        <v>28</v>
      </c>
      <c r="Q514" s="3" t="s">
        <v>103</v>
      </c>
      <c r="R514" s="3" t="s">
        <v>63</v>
      </c>
      <c r="S514" s="3" t="s">
        <v>31</v>
      </c>
    </row>
    <row r="515" spans="1:19" ht="15.75" customHeight="1">
      <c r="A515" s="2">
        <v>45556.335161597221</v>
      </c>
      <c r="B515" s="3" t="s">
        <v>1114</v>
      </c>
      <c r="C515" s="4">
        <v>4</v>
      </c>
      <c r="D515" s="3" t="s">
        <v>1115</v>
      </c>
      <c r="E515" s="3">
        <v>1094</v>
      </c>
      <c r="F515" s="3" t="s">
        <v>1099</v>
      </c>
      <c r="G515" s="3">
        <v>11123</v>
      </c>
      <c r="H515" s="3" t="s">
        <v>20</v>
      </c>
      <c r="I515" s="3" t="s">
        <v>21</v>
      </c>
      <c r="J515" s="3" t="s">
        <v>34</v>
      </c>
      <c r="K515" s="3" t="s">
        <v>82</v>
      </c>
      <c r="L515" s="3" t="s">
        <v>24</v>
      </c>
      <c r="M515" s="3" t="s">
        <v>49</v>
      </c>
      <c r="N515" s="3" t="s">
        <v>26</v>
      </c>
      <c r="O515" s="3" t="s">
        <v>51</v>
      </c>
      <c r="P515" s="3" t="s">
        <v>52</v>
      </c>
      <c r="Q515" s="3" t="s">
        <v>40</v>
      </c>
      <c r="R515" s="3" t="s">
        <v>41</v>
      </c>
      <c r="S515" s="3" t="s">
        <v>31</v>
      </c>
    </row>
    <row r="516" spans="1:19" ht="15.75" customHeight="1">
      <c r="A516" s="2">
        <v>45556.33516771991</v>
      </c>
      <c r="B516" s="3" t="s">
        <v>1116</v>
      </c>
      <c r="C516" s="4">
        <v>3</v>
      </c>
      <c r="D516" s="3" t="s">
        <v>1117</v>
      </c>
      <c r="E516" s="3">
        <v>1094</v>
      </c>
      <c r="F516" s="3" t="s">
        <v>1099</v>
      </c>
      <c r="G516" s="3">
        <v>11134</v>
      </c>
      <c r="H516" s="3" t="s">
        <v>20</v>
      </c>
      <c r="I516" s="3" t="s">
        <v>21</v>
      </c>
      <c r="J516" s="3" t="s">
        <v>96</v>
      </c>
      <c r="K516" s="3" t="s">
        <v>82</v>
      </c>
      <c r="L516" s="3" t="s">
        <v>61</v>
      </c>
      <c r="M516" s="3" t="s">
        <v>37</v>
      </c>
      <c r="N516" s="3" t="s">
        <v>38</v>
      </c>
      <c r="O516" s="3" t="s">
        <v>39</v>
      </c>
      <c r="P516" s="3" t="s">
        <v>28</v>
      </c>
      <c r="Q516" s="3" t="s">
        <v>29</v>
      </c>
      <c r="R516" s="3" t="s">
        <v>63</v>
      </c>
      <c r="S516" s="3" t="s">
        <v>31</v>
      </c>
    </row>
    <row r="517" spans="1:19" ht="15.75" customHeight="1">
      <c r="A517" s="2">
        <v>45556.33674677083</v>
      </c>
      <c r="B517" s="3" t="s">
        <v>1118</v>
      </c>
      <c r="C517" s="4">
        <v>5</v>
      </c>
      <c r="D517" s="3" t="s">
        <v>1119</v>
      </c>
      <c r="E517" s="3">
        <v>1094</v>
      </c>
      <c r="F517" s="3" t="s">
        <v>1099</v>
      </c>
      <c r="G517" s="3">
        <v>22</v>
      </c>
      <c r="H517" s="3" t="s">
        <v>20</v>
      </c>
      <c r="I517" s="3" t="s">
        <v>21</v>
      </c>
      <c r="J517" s="3" t="s">
        <v>96</v>
      </c>
      <c r="K517" s="3" t="s">
        <v>35</v>
      </c>
      <c r="L517" s="3" t="s">
        <v>24</v>
      </c>
      <c r="M517" s="3" t="s">
        <v>37</v>
      </c>
      <c r="N517" s="3" t="s">
        <v>38</v>
      </c>
      <c r="O517" s="3" t="s">
        <v>51</v>
      </c>
      <c r="P517" s="3" t="s">
        <v>28</v>
      </c>
      <c r="Q517" s="3" t="s">
        <v>40</v>
      </c>
      <c r="R517" s="3" t="s">
        <v>97</v>
      </c>
      <c r="S517" s="3" t="s">
        <v>84</v>
      </c>
    </row>
    <row r="518" spans="1:19" ht="15.75" customHeight="1">
      <c r="A518" s="2">
        <v>45556.33690623843</v>
      </c>
      <c r="B518" s="3" t="s">
        <v>1120</v>
      </c>
      <c r="C518" s="4">
        <v>8</v>
      </c>
      <c r="D518" s="3" t="s">
        <v>1121</v>
      </c>
      <c r="E518" s="3">
        <v>1094</v>
      </c>
      <c r="F518" s="3" t="s">
        <v>1099</v>
      </c>
      <c r="G518" s="3">
        <v>4</v>
      </c>
      <c r="H518" s="3" t="s">
        <v>20</v>
      </c>
      <c r="I518" s="3" t="s">
        <v>21</v>
      </c>
      <c r="J518" s="3" t="s">
        <v>34</v>
      </c>
      <c r="K518" s="3" t="s">
        <v>35</v>
      </c>
      <c r="L518" s="3" t="s">
        <v>36</v>
      </c>
      <c r="M518" s="3" t="s">
        <v>37</v>
      </c>
      <c r="N518" s="3" t="s">
        <v>38</v>
      </c>
      <c r="O518" s="3" t="s">
        <v>39</v>
      </c>
      <c r="P518" s="3" t="s">
        <v>28</v>
      </c>
      <c r="Q518" s="3" t="s">
        <v>40</v>
      </c>
      <c r="R518" s="3" t="s">
        <v>41</v>
      </c>
      <c r="S518" s="3" t="s">
        <v>42</v>
      </c>
    </row>
    <row r="519" spans="1:19" ht="15.75" customHeight="1">
      <c r="A519" s="2">
        <v>45556.347551782412</v>
      </c>
      <c r="B519" s="3" t="s">
        <v>1122</v>
      </c>
      <c r="C519" s="4">
        <v>2</v>
      </c>
      <c r="D519" s="3" t="s">
        <v>1123</v>
      </c>
      <c r="E519" s="3">
        <v>1094</v>
      </c>
      <c r="F519" s="3" t="s">
        <v>1099</v>
      </c>
      <c r="G519" s="3">
        <v>40</v>
      </c>
      <c r="H519" s="3" t="s">
        <v>20</v>
      </c>
      <c r="I519" s="3" t="s">
        <v>21</v>
      </c>
      <c r="J519" s="3" t="s">
        <v>96</v>
      </c>
      <c r="K519" s="3" t="s">
        <v>102</v>
      </c>
      <c r="L519" s="3" t="s">
        <v>281</v>
      </c>
      <c r="M519" s="3" t="s">
        <v>37</v>
      </c>
      <c r="N519" s="3" t="s">
        <v>26</v>
      </c>
      <c r="O519" s="3" t="s">
        <v>76</v>
      </c>
      <c r="P519" s="3" t="s">
        <v>89</v>
      </c>
      <c r="Q519" s="3" t="s">
        <v>29</v>
      </c>
      <c r="R519" s="3" t="s">
        <v>30</v>
      </c>
      <c r="S519" s="3" t="s">
        <v>42</v>
      </c>
    </row>
    <row r="520" spans="1:19" ht="15.75" customHeight="1">
      <c r="A520" s="2">
        <v>45556.348567083332</v>
      </c>
      <c r="B520" s="3" t="s">
        <v>1124</v>
      </c>
      <c r="C520" s="4">
        <v>6</v>
      </c>
      <c r="D520" s="3" t="s">
        <v>1125</v>
      </c>
      <c r="E520" s="3">
        <v>1094</v>
      </c>
      <c r="F520" s="3" t="s">
        <v>1099</v>
      </c>
      <c r="G520" s="3">
        <v>35</v>
      </c>
      <c r="H520" s="3" t="s">
        <v>20</v>
      </c>
      <c r="I520" s="3" t="s">
        <v>21</v>
      </c>
      <c r="J520" s="3" t="s">
        <v>34</v>
      </c>
      <c r="K520" s="3" t="s">
        <v>35</v>
      </c>
      <c r="L520" s="3" t="s">
        <v>24</v>
      </c>
      <c r="M520" s="3" t="s">
        <v>37</v>
      </c>
      <c r="N520" s="3" t="s">
        <v>38</v>
      </c>
      <c r="O520" s="3" t="s">
        <v>51</v>
      </c>
      <c r="P520" s="3" t="s">
        <v>89</v>
      </c>
      <c r="Q520" s="3" t="s">
        <v>40</v>
      </c>
      <c r="R520" s="3" t="s">
        <v>41</v>
      </c>
      <c r="S520" s="3" t="s">
        <v>31</v>
      </c>
    </row>
    <row r="521" spans="1:19" ht="15.75" customHeight="1">
      <c r="A521" s="2">
        <v>45556.350811053242</v>
      </c>
      <c r="B521" s="3" t="s">
        <v>1126</v>
      </c>
      <c r="C521" s="4">
        <v>5</v>
      </c>
      <c r="D521" s="3" t="s">
        <v>1127</v>
      </c>
      <c r="E521" s="3">
        <v>1094</v>
      </c>
      <c r="F521" s="3" t="s">
        <v>1099</v>
      </c>
      <c r="G521" s="3">
        <v>12</v>
      </c>
      <c r="H521" s="3" t="s">
        <v>20</v>
      </c>
      <c r="I521" s="3" t="s">
        <v>21</v>
      </c>
      <c r="J521" s="3" t="s">
        <v>96</v>
      </c>
      <c r="K521" s="3" t="s">
        <v>35</v>
      </c>
      <c r="L521" s="3" t="s">
        <v>61</v>
      </c>
      <c r="M521" s="3" t="s">
        <v>37</v>
      </c>
      <c r="N521" s="3" t="s">
        <v>38</v>
      </c>
      <c r="O521" s="3" t="s">
        <v>51</v>
      </c>
      <c r="P521" s="3" t="s">
        <v>28</v>
      </c>
      <c r="Q521" s="3" t="s">
        <v>103</v>
      </c>
      <c r="R521" s="3" t="s">
        <v>41</v>
      </c>
      <c r="S521" s="3" t="s">
        <v>42</v>
      </c>
    </row>
    <row r="522" spans="1:19" ht="15.75" customHeight="1">
      <c r="A522" s="2">
        <v>45556.351531342589</v>
      </c>
      <c r="B522" s="3" t="s">
        <v>1128</v>
      </c>
      <c r="C522" s="4">
        <v>2</v>
      </c>
      <c r="D522" s="3" t="s">
        <v>1129</v>
      </c>
      <c r="E522" s="3">
        <v>1094</v>
      </c>
      <c r="F522" s="3" t="s">
        <v>1099</v>
      </c>
      <c r="G522" s="3">
        <v>26</v>
      </c>
      <c r="H522" s="3" t="s">
        <v>20</v>
      </c>
      <c r="I522" s="3" t="s">
        <v>21</v>
      </c>
      <c r="J522" s="3" t="s">
        <v>22</v>
      </c>
      <c r="K522" s="3" t="s">
        <v>35</v>
      </c>
      <c r="L522" s="3" t="s">
        <v>281</v>
      </c>
      <c r="M522" s="3" t="s">
        <v>25</v>
      </c>
      <c r="N522" s="3" t="s">
        <v>26</v>
      </c>
      <c r="O522" s="3" t="s">
        <v>76</v>
      </c>
      <c r="P522" s="3" t="s">
        <v>52</v>
      </c>
      <c r="Q522" s="3" t="s">
        <v>103</v>
      </c>
      <c r="R522" s="3" t="s">
        <v>41</v>
      </c>
      <c r="S522" s="3" t="s">
        <v>84</v>
      </c>
    </row>
    <row r="523" spans="1:19" ht="15.75" customHeight="1">
      <c r="A523" s="2">
        <v>45556.352052141199</v>
      </c>
      <c r="B523" s="3" t="s">
        <v>1130</v>
      </c>
      <c r="C523" s="4">
        <v>5</v>
      </c>
      <c r="D523" s="3" t="s">
        <v>1131</v>
      </c>
      <c r="E523" s="3">
        <v>1094</v>
      </c>
      <c r="F523" s="3" t="s">
        <v>1099</v>
      </c>
      <c r="G523" s="3">
        <v>25</v>
      </c>
      <c r="H523" s="3" t="s">
        <v>20</v>
      </c>
      <c r="I523" s="3" t="s">
        <v>21</v>
      </c>
      <c r="J523" s="3" t="s">
        <v>96</v>
      </c>
      <c r="K523" s="3" t="s">
        <v>35</v>
      </c>
      <c r="L523" s="3" t="s">
        <v>24</v>
      </c>
      <c r="M523" s="3" t="s">
        <v>37</v>
      </c>
      <c r="N523" s="3" t="s">
        <v>38</v>
      </c>
      <c r="O523" s="3" t="s">
        <v>51</v>
      </c>
      <c r="P523" s="3" t="s">
        <v>28</v>
      </c>
      <c r="Q523" s="3" t="s">
        <v>40</v>
      </c>
      <c r="R523" s="3" t="s">
        <v>97</v>
      </c>
      <c r="S523" s="3" t="s">
        <v>84</v>
      </c>
    </row>
    <row r="524" spans="1:19" ht="15.75" customHeight="1">
      <c r="A524" s="2">
        <v>45556.352894942131</v>
      </c>
      <c r="B524" s="3" t="s">
        <v>1132</v>
      </c>
      <c r="C524" s="4">
        <v>3</v>
      </c>
      <c r="D524" s="3" t="s">
        <v>1133</v>
      </c>
      <c r="E524" s="3">
        <v>1094</v>
      </c>
      <c r="F524" s="3" t="s">
        <v>1099</v>
      </c>
      <c r="G524" s="3">
        <v>21</v>
      </c>
      <c r="H524" s="3" t="s">
        <v>20</v>
      </c>
      <c r="I524" s="3" t="s">
        <v>21</v>
      </c>
      <c r="J524" s="3" t="s">
        <v>118</v>
      </c>
      <c r="K524" s="3" t="s">
        <v>82</v>
      </c>
      <c r="L524" s="3" t="s">
        <v>36</v>
      </c>
      <c r="M524" s="3" t="s">
        <v>49</v>
      </c>
      <c r="N524" s="3" t="s">
        <v>50</v>
      </c>
      <c r="O524" s="3" t="s">
        <v>39</v>
      </c>
      <c r="P524" s="3" t="s">
        <v>28</v>
      </c>
      <c r="Q524" s="3" t="s">
        <v>103</v>
      </c>
      <c r="R524" s="3" t="s">
        <v>63</v>
      </c>
      <c r="S524" s="3" t="s">
        <v>90</v>
      </c>
    </row>
    <row r="525" spans="1:19" ht="15.75" customHeight="1">
      <c r="A525" s="2">
        <v>45556.355152418982</v>
      </c>
      <c r="B525" s="3" t="s">
        <v>1134</v>
      </c>
      <c r="C525" s="4">
        <v>5</v>
      </c>
      <c r="D525" s="3" t="s">
        <v>1135</v>
      </c>
      <c r="E525" s="3">
        <v>1094</v>
      </c>
      <c r="F525" s="3" t="s">
        <v>1099</v>
      </c>
      <c r="G525" s="3">
        <v>29</v>
      </c>
      <c r="H525" s="3" t="s">
        <v>20</v>
      </c>
      <c r="I525" s="3" t="s">
        <v>21</v>
      </c>
      <c r="J525" s="3" t="s">
        <v>96</v>
      </c>
      <c r="K525" s="3" t="s">
        <v>35</v>
      </c>
      <c r="L525" s="3" t="s">
        <v>24</v>
      </c>
      <c r="M525" s="3" t="s">
        <v>37</v>
      </c>
      <c r="N525" s="3" t="s">
        <v>38</v>
      </c>
      <c r="O525" s="3" t="s">
        <v>51</v>
      </c>
      <c r="P525" s="3" t="s">
        <v>28</v>
      </c>
      <c r="Q525" s="3" t="s">
        <v>40</v>
      </c>
      <c r="R525" s="3" t="s">
        <v>97</v>
      </c>
      <c r="S525" s="3" t="s">
        <v>84</v>
      </c>
    </row>
    <row r="526" spans="1:19" ht="15.75" customHeight="1">
      <c r="A526" s="2">
        <v>45556.449126018517</v>
      </c>
      <c r="B526" s="3" t="s">
        <v>1136</v>
      </c>
      <c r="C526" s="4">
        <v>3</v>
      </c>
      <c r="D526" s="3" t="s">
        <v>1137</v>
      </c>
      <c r="E526" s="3">
        <v>1094</v>
      </c>
      <c r="F526" s="3" t="s">
        <v>1099</v>
      </c>
      <c r="G526" s="3">
        <v>27</v>
      </c>
      <c r="H526" s="3" t="s">
        <v>20</v>
      </c>
      <c r="I526" s="3" t="s">
        <v>133</v>
      </c>
      <c r="J526" s="3" t="s">
        <v>118</v>
      </c>
      <c r="K526" s="3" t="s">
        <v>23</v>
      </c>
      <c r="L526" s="3" t="s">
        <v>61</v>
      </c>
      <c r="M526" s="3" t="s">
        <v>37</v>
      </c>
      <c r="N526" s="3" t="s">
        <v>38</v>
      </c>
      <c r="O526" s="3" t="s">
        <v>27</v>
      </c>
      <c r="P526" s="3" t="s">
        <v>83</v>
      </c>
      <c r="Q526" s="3" t="s">
        <v>40</v>
      </c>
      <c r="R526" s="3" t="s">
        <v>41</v>
      </c>
      <c r="S526" s="3" t="s">
        <v>31</v>
      </c>
    </row>
    <row r="527" spans="1:19" ht="15.75" customHeight="1">
      <c r="A527" s="2">
        <v>45556.46155414352</v>
      </c>
      <c r="B527" s="3" t="s">
        <v>1138</v>
      </c>
      <c r="C527" s="4">
        <v>8</v>
      </c>
      <c r="D527" s="3" t="s">
        <v>1139</v>
      </c>
      <c r="E527" s="3">
        <v>1094</v>
      </c>
      <c r="F527" s="3" t="s">
        <v>1099</v>
      </c>
      <c r="G527" s="3">
        <v>11206</v>
      </c>
      <c r="H527" s="3" t="s">
        <v>20</v>
      </c>
      <c r="I527" s="3" t="s">
        <v>133</v>
      </c>
      <c r="J527" s="3" t="s">
        <v>34</v>
      </c>
      <c r="K527" s="3" t="s">
        <v>35</v>
      </c>
      <c r="L527" s="3" t="s">
        <v>24</v>
      </c>
      <c r="M527" s="3" t="s">
        <v>37</v>
      </c>
      <c r="N527" s="3" t="s">
        <v>38</v>
      </c>
      <c r="O527" s="3" t="s">
        <v>76</v>
      </c>
      <c r="P527" s="3" t="s">
        <v>28</v>
      </c>
      <c r="Q527" s="3" t="s">
        <v>40</v>
      </c>
      <c r="R527" s="3" t="s">
        <v>41</v>
      </c>
      <c r="S527" s="3" t="s">
        <v>42</v>
      </c>
    </row>
    <row r="528" spans="1:19" ht="15.75" customHeight="1">
      <c r="A528" s="2">
        <v>45556.461757962963</v>
      </c>
      <c r="B528" s="3" t="s">
        <v>1140</v>
      </c>
      <c r="C528" s="4">
        <v>9</v>
      </c>
      <c r="D528" s="3" t="s">
        <v>1141</v>
      </c>
      <c r="E528" s="3">
        <v>1094</v>
      </c>
      <c r="F528" s="3" t="s">
        <v>1099</v>
      </c>
      <c r="G528" s="3">
        <v>18</v>
      </c>
      <c r="H528" s="3" t="s">
        <v>20</v>
      </c>
      <c r="I528" s="3" t="s">
        <v>133</v>
      </c>
      <c r="J528" s="3" t="s">
        <v>34</v>
      </c>
      <c r="K528" s="3" t="s">
        <v>35</v>
      </c>
      <c r="L528" s="3" t="s">
        <v>24</v>
      </c>
      <c r="M528" s="3" t="s">
        <v>37</v>
      </c>
      <c r="N528" s="3" t="s">
        <v>38</v>
      </c>
      <c r="O528" s="3" t="s">
        <v>39</v>
      </c>
      <c r="P528" s="3" t="s">
        <v>28</v>
      </c>
      <c r="Q528" s="3" t="s">
        <v>40</v>
      </c>
      <c r="R528" s="3" t="s">
        <v>41</v>
      </c>
      <c r="S528" s="3" t="s">
        <v>42</v>
      </c>
    </row>
    <row r="529" spans="1:19" ht="15.75" customHeight="1">
      <c r="A529" s="2">
        <v>45556.462363935185</v>
      </c>
      <c r="B529" s="3" t="s">
        <v>1142</v>
      </c>
      <c r="C529" s="4">
        <v>5</v>
      </c>
      <c r="D529" s="3" t="s">
        <v>1143</v>
      </c>
      <c r="E529" s="3">
        <v>1094</v>
      </c>
      <c r="F529" s="3" t="s">
        <v>1099</v>
      </c>
      <c r="G529" s="3">
        <v>11208</v>
      </c>
      <c r="H529" s="3" t="s">
        <v>20</v>
      </c>
      <c r="I529" s="3" t="s">
        <v>133</v>
      </c>
      <c r="J529" s="3" t="s">
        <v>96</v>
      </c>
      <c r="K529" s="3" t="s">
        <v>23</v>
      </c>
      <c r="L529" s="3" t="s">
        <v>24</v>
      </c>
      <c r="M529" s="3" t="s">
        <v>49</v>
      </c>
      <c r="N529" s="3" t="s">
        <v>38</v>
      </c>
      <c r="O529" s="3" t="s">
        <v>39</v>
      </c>
      <c r="P529" s="3" t="s">
        <v>28</v>
      </c>
      <c r="Q529" s="3" t="s">
        <v>62</v>
      </c>
      <c r="R529" s="3" t="s">
        <v>41</v>
      </c>
      <c r="S529" s="3" t="s">
        <v>42</v>
      </c>
    </row>
    <row r="530" spans="1:19" ht="15.75" customHeight="1">
      <c r="A530" s="2">
        <v>45556.463594293979</v>
      </c>
      <c r="B530" s="3" t="s">
        <v>1144</v>
      </c>
      <c r="C530" s="4">
        <v>1</v>
      </c>
      <c r="D530" s="3" t="s">
        <v>1145</v>
      </c>
      <c r="E530" s="3">
        <v>1094</v>
      </c>
      <c r="F530" s="3" t="s">
        <v>1099</v>
      </c>
      <c r="G530" s="6"/>
      <c r="H530" s="3" t="s">
        <v>20</v>
      </c>
      <c r="I530" s="3" t="s">
        <v>133</v>
      </c>
      <c r="J530" s="3" t="s">
        <v>96</v>
      </c>
      <c r="K530" s="3" t="s">
        <v>102</v>
      </c>
      <c r="L530" s="3" t="s">
        <v>36</v>
      </c>
      <c r="M530" s="3" t="s">
        <v>49</v>
      </c>
      <c r="N530" s="3" t="s">
        <v>26</v>
      </c>
      <c r="O530" s="3" t="s">
        <v>27</v>
      </c>
      <c r="P530" s="3" t="s">
        <v>28</v>
      </c>
      <c r="Q530" s="3" t="s">
        <v>62</v>
      </c>
      <c r="R530" s="3" t="s">
        <v>30</v>
      </c>
      <c r="S530" s="3" t="s">
        <v>84</v>
      </c>
    </row>
    <row r="531" spans="1:19" ht="15.75" customHeight="1">
      <c r="A531" s="2">
        <v>45556.463679247681</v>
      </c>
      <c r="B531" s="3" t="s">
        <v>1146</v>
      </c>
      <c r="C531" s="4">
        <v>5</v>
      </c>
      <c r="D531" s="3" t="s">
        <v>1147</v>
      </c>
      <c r="E531" s="3">
        <v>1904</v>
      </c>
      <c r="F531" s="3" t="s">
        <v>1099</v>
      </c>
      <c r="G531" s="3">
        <v>11212</v>
      </c>
      <c r="H531" s="3" t="s">
        <v>20</v>
      </c>
      <c r="I531" s="3" t="s">
        <v>133</v>
      </c>
      <c r="J531" s="3" t="s">
        <v>34</v>
      </c>
      <c r="K531" s="3" t="s">
        <v>35</v>
      </c>
      <c r="L531" s="3" t="s">
        <v>61</v>
      </c>
      <c r="M531" s="3" t="s">
        <v>93</v>
      </c>
      <c r="N531" s="3" t="s">
        <v>50</v>
      </c>
      <c r="O531" s="3" t="s">
        <v>27</v>
      </c>
      <c r="P531" s="3" t="s">
        <v>28</v>
      </c>
      <c r="Q531" s="3" t="s">
        <v>103</v>
      </c>
      <c r="R531" s="3" t="s">
        <v>30</v>
      </c>
      <c r="S531" s="3" t="s">
        <v>42</v>
      </c>
    </row>
    <row r="532" spans="1:19" ht="15.75" customHeight="1">
      <c r="A532" s="2">
        <v>45556.468101678242</v>
      </c>
      <c r="B532" s="3" t="s">
        <v>1148</v>
      </c>
      <c r="C532" s="4">
        <v>4</v>
      </c>
      <c r="D532" s="3" t="s">
        <v>1149</v>
      </c>
      <c r="E532" s="3">
        <v>1904</v>
      </c>
      <c r="F532" s="3" t="s">
        <v>1099</v>
      </c>
      <c r="G532" s="3">
        <v>11222</v>
      </c>
      <c r="H532" s="3" t="s">
        <v>20</v>
      </c>
      <c r="I532" s="3" t="s">
        <v>133</v>
      </c>
      <c r="J532" s="3" t="s">
        <v>34</v>
      </c>
      <c r="K532" s="3" t="s">
        <v>82</v>
      </c>
      <c r="L532" s="3" t="s">
        <v>24</v>
      </c>
      <c r="M532" s="3" t="s">
        <v>37</v>
      </c>
      <c r="N532" s="3" t="s">
        <v>38</v>
      </c>
      <c r="O532" s="3" t="s">
        <v>51</v>
      </c>
      <c r="P532" s="3" t="s">
        <v>89</v>
      </c>
      <c r="Q532" s="3" t="s">
        <v>103</v>
      </c>
      <c r="R532" s="3" t="s">
        <v>41</v>
      </c>
      <c r="S532" s="3" t="s">
        <v>90</v>
      </c>
    </row>
    <row r="533" spans="1:19" ht="15.75" customHeight="1">
      <c r="A533" s="2">
        <v>45556.694765729168</v>
      </c>
      <c r="B533" s="3" t="s">
        <v>1150</v>
      </c>
      <c r="C533" s="4">
        <v>8</v>
      </c>
      <c r="D533" s="3" t="s">
        <v>1151</v>
      </c>
      <c r="E533" s="3">
        <v>1594</v>
      </c>
      <c r="F533" s="3" t="s">
        <v>1099</v>
      </c>
      <c r="G533" s="3">
        <v>20</v>
      </c>
      <c r="H533" s="3" t="s">
        <v>20</v>
      </c>
      <c r="I533" s="3" t="s">
        <v>21</v>
      </c>
      <c r="J533" s="3" t="s">
        <v>34</v>
      </c>
      <c r="K533" s="3" t="s">
        <v>35</v>
      </c>
      <c r="L533" s="3" t="s">
        <v>24</v>
      </c>
      <c r="M533" s="3" t="s">
        <v>37</v>
      </c>
      <c r="N533" s="3" t="s">
        <v>50</v>
      </c>
      <c r="O533" s="3" t="s">
        <v>51</v>
      </c>
      <c r="P533" s="3" t="s">
        <v>89</v>
      </c>
      <c r="Q533" s="3" t="s">
        <v>40</v>
      </c>
      <c r="R533" s="3" t="s">
        <v>41</v>
      </c>
      <c r="S533" s="3" t="s">
        <v>42</v>
      </c>
    </row>
    <row r="534" spans="1:19" ht="15.75" customHeight="1">
      <c r="A534" s="2">
        <v>45556.844160868059</v>
      </c>
      <c r="B534" s="3" t="s">
        <v>1152</v>
      </c>
      <c r="C534" s="4">
        <v>4</v>
      </c>
      <c r="D534" s="3" t="s">
        <v>1153</v>
      </c>
      <c r="E534" s="3">
        <v>1094</v>
      </c>
      <c r="F534" s="3" t="s">
        <v>1099</v>
      </c>
      <c r="G534" s="3">
        <v>11132</v>
      </c>
      <c r="H534" s="3" t="s">
        <v>20</v>
      </c>
      <c r="I534" s="3" t="s">
        <v>21</v>
      </c>
      <c r="J534" s="3" t="s">
        <v>34</v>
      </c>
      <c r="K534" s="3" t="s">
        <v>82</v>
      </c>
      <c r="L534" s="3" t="s">
        <v>24</v>
      </c>
      <c r="M534" s="3" t="s">
        <v>49</v>
      </c>
      <c r="N534" s="3" t="s">
        <v>38</v>
      </c>
      <c r="O534" s="3" t="s">
        <v>76</v>
      </c>
      <c r="P534" s="3" t="s">
        <v>52</v>
      </c>
      <c r="Q534" s="3" t="s">
        <v>40</v>
      </c>
      <c r="R534" s="3" t="s">
        <v>30</v>
      </c>
      <c r="S534" s="3" t="s">
        <v>42</v>
      </c>
    </row>
    <row r="535" spans="1:19" ht="15.75" customHeight="1">
      <c r="A535" s="2">
        <v>45557.855235868061</v>
      </c>
      <c r="B535" s="3" t="s">
        <v>1154</v>
      </c>
      <c r="C535" s="4">
        <v>4</v>
      </c>
      <c r="D535" s="3" t="s">
        <v>1155</v>
      </c>
      <c r="E535" s="3">
        <v>1094</v>
      </c>
      <c r="F535" s="3" t="s">
        <v>1099</v>
      </c>
      <c r="G535" s="3">
        <v>27</v>
      </c>
      <c r="H535" s="3" t="s">
        <v>20</v>
      </c>
      <c r="I535" s="3" t="s">
        <v>21</v>
      </c>
      <c r="J535" s="3" t="s">
        <v>118</v>
      </c>
      <c r="K535" s="3" t="s">
        <v>35</v>
      </c>
      <c r="L535" s="3" t="s">
        <v>61</v>
      </c>
      <c r="M535" s="3" t="s">
        <v>37</v>
      </c>
      <c r="N535" s="3" t="s">
        <v>38</v>
      </c>
      <c r="O535" s="3" t="s">
        <v>39</v>
      </c>
      <c r="P535" s="3" t="s">
        <v>28</v>
      </c>
      <c r="Q535" s="3" t="s">
        <v>103</v>
      </c>
      <c r="R535" s="3" t="s">
        <v>30</v>
      </c>
      <c r="S535" s="3" t="s">
        <v>31</v>
      </c>
    </row>
    <row r="536" spans="1:19" ht="15.75" customHeight="1">
      <c r="A536" s="2">
        <v>45558.376136273146</v>
      </c>
      <c r="B536" s="3" t="s">
        <v>1156</v>
      </c>
      <c r="C536" s="4">
        <v>4</v>
      </c>
      <c r="D536" s="3" t="s">
        <v>1157</v>
      </c>
      <c r="E536" s="3">
        <v>1094</v>
      </c>
      <c r="F536" s="3" t="s">
        <v>1099</v>
      </c>
      <c r="G536" s="3">
        <v>31</v>
      </c>
      <c r="H536" s="3" t="s">
        <v>20</v>
      </c>
      <c r="I536" s="3" t="s">
        <v>106</v>
      </c>
      <c r="J536" s="3" t="s">
        <v>34</v>
      </c>
      <c r="K536" s="3" t="s">
        <v>102</v>
      </c>
      <c r="L536" s="3" t="s">
        <v>61</v>
      </c>
      <c r="M536" s="3" t="s">
        <v>37</v>
      </c>
      <c r="N536" s="3" t="s">
        <v>50</v>
      </c>
      <c r="O536" s="3" t="s">
        <v>39</v>
      </c>
      <c r="P536" s="3" t="s">
        <v>83</v>
      </c>
      <c r="Q536" s="3" t="s">
        <v>62</v>
      </c>
      <c r="R536" s="3" t="s">
        <v>97</v>
      </c>
      <c r="S536" s="3" t="s">
        <v>90</v>
      </c>
    </row>
    <row r="537" spans="1:19" ht="15.75" customHeight="1">
      <c r="A537" s="2">
        <v>45558.378778668979</v>
      </c>
      <c r="B537" s="3" t="s">
        <v>1158</v>
      </c>
      <c r="C537" s="4">
        <v>8</v>
      </c>
      <c r="D537" s="3" t="s">
        <v>1159</v>
      </c>
      <c r="E537" s="3">
        <v>1094</v>
      </c>
      <c r="F537" s="3" t="s">
        <v>1099</v>
      </c>
      <c r="G537" s="3">
        <v>12</v>
      </c>
      <c r="H537" s="3" t="s">
        <v>20</v>
      </c>
      <c r="I537" s="3" t="s">
        <v>106</v>
      </c>
      <c r="J537" s="3" t="s">
        <v>34</v>
      </c>
      <c r="K537" s="3" t="s">
        <v>102</v>
      </c>
      <c r="L537" s="3" t="s">
        <v>24</v>
      </c>
      <c r="M537" s="3" t="s">
        <v>37</v>
      </c>
      <c r="N537" s="3" t="s">
        <v>50</v>
      </c>
      <c r="O537" s="3" t="s">
        <v>39</v>
      </c>
      <c r="P537" s="3" t="s">
        <v>28</v>
      </c>
      <c r="Q537" s="3" t="s">
        <v>40</v>
      </c>
      <c r="R537" s="3" t="s">
        <v>41</v>
      </c>
      <c r="S537" s="3" t="s">
        <v>90</v>
      </c>
    </row>
    <row r="538" spans="1:19" ht="15.75" customHeight="1">
      <c r="A538" s="2">
        <v>45558.379498055554</v>
      </c>
      <c r="B538" s="3" t="s">
        <v>1160</v>
      </c>
      <c r="C538" s="4">
        <v>7</v>
      </c>
      <c r="D538" s="3" t="s">
        <v>1161</v>
      </c>
      <c r="E538" s="3">
        <v>1094</v>
      </c>
      <c r="F538" s="3" t="s">
        <v>1099</v>
      </c>
      <c r="G538" s="3">
        <v>18</v>
      </c>
      <c r="H538" s="3" t="s">
        <v>20</v>
      </c>
      <c r="I538" s="3" t="s">
        <v>106</v>
      </c>
      <c r="J538" s="3" t="s">
        <v>34</v>
      </c>
      <c r="K538" s="3" t="s">
        <v>102</v>
      </c>
      <c r="L538" s="3" t="s">
        <v>24</v>
      </c>
      <c r="M538" s="3" t="s">
        <v>37</v>
      </c>
      <c r="N538" s="3" t="s">
        <v>50</v>
      </c>
      <c r="O538" s="3" t="s">
        <v>39</v>
      </c>
      <c r="P538" s="3" t="s">
        <v>83</v>
      </c>
      <c r="Q538" s="3" t="s">
        <v>40</v>
      </c>
      <c r="R538" s="3" t="s">
        <v>41</v>
      </c>
      <c r="S538" s="3" t="s">
        <v>31</v>
      </c>
    </row>
    <row r="539" spans="1:19" ht="15.75" customHeight="1">
      <c r="A539" s="2">
        <v>45558.379568518518</v>
      </c>
      <c r="B539" s="3" t="s">
        <v>1162</v>
      </c>
      <c r="C539" s="4">
        <v>7</v>
      </c>
      <c r="D539" s="3" t="s">
        <v>1163</v>
      </c>
      <c r="E539" s="3">
        <v>1094</v>
      </c>
      <c r="F539" s="3" t="s">
        <v>1099</v>
      </c>
      <c r="G539" s="3">
        <v>6</v>
      </c>
      <c r="H539" s="3" t="s">
        <v>20</v>
      </c>
      <c r="I539" s="3" t="s">
        <v>106</v>
      </c>
      <c r="J539" s="3" t="s">
        <v>34</v>
      </c>
      <c r="K539" s="3" t="s">
        <v>102</v>
      </c>
      <c r="L539" s="3" t="s">
        <v>24</v>
      </c>
      <c r="M539" s="3" t="s">
        <v>37</v>
      </c>
      <c r="N539" s="3" t="s">
        <v>50</v>
      </c>
      <c r="O539" s="3" t="s">
        <v>39</v>
      </c>
      <c r="P539" s="3" t="s">
        <v>28</v>
      </c>
      <c r="Q539" s="3" t="s">
        <v>40</v>
      </c>
      <c r="R539" s="3" t="s">
        <v>30</v>
      </c>
      <c r="S539" s="3" t="s">
        <v>31</v>
      </c>
    </row>
    <row r="540" spans="1:19" ht="15.75" customHeight="1">
      <c r="A540" s="2">
        <v>45558.37958508102</v>
      </c>
      <c r="B540" s="3" t="s">
        <v>1164</v>
      </c>
      <c r="C540" s="4">
        <v>5</v>
      </c>
      <c r="D540" s="3" t="s">
        <v>1165</v>
      </c>
      <c r="E540" s="3">
        <v>1094</v>
      </c>
      <c r="F540" s="3" t="s">
        <v>1099</v>
      </c>
      <c r="G540" s="3">
        <v>11</v>
      </c>
      <c r="H540" s="3" t="s">
        <v>20</v>
      </c>
      <c r="I540" s="3" t="s">
        <v>106</v>
      </c>
      <c r="J540" s="3" t="s">
        <v>34</v>
      </c>
      <c r="K540" s="3" t="s">
        <v>102</v>
      </c>
      <c r="L540" s="3" t="s">
        <v>24</v>
      </c>
      <c r="M540" s="3" t="s">
        <v>37</v>
      </c>
      <c r="N540" s="3" t="s">
        <v>26</v>
      </c>
      <c r="O540" s="3" t="s">
        <v>51</v>
      </c>
      <c r="P540" s="3" t="s">
        <v>28</v>
      </c>
      <c r="Q540" s="3" t="s">
        <v>40</v>
      </c>
      <c r="R540" s="3" t="s">
        <v>30</v>
      </c>
      <c r="S540" s="3" t="s">
        <v>31</v>
      </c>
    </row>
    <row r="541" spans="1:19" ht="15.75" customHeight="1">
      <c r="A541" s="2">
        <v>45558.379635081015</v>
      </c>
      <c r="B541" s="3" t="s">
        <v>1166</v>
      </c>
      <c r="C541" s="4">
        <v>3</v>
      </c>
      <c r="D541" s="3" t="s">
        <v>1167</v>
      </c>
      <c r="E541" s="3">
        <v>1094</v>
      </c>
      <c r="F541" s="3" t="s">
        <v>1099</v>
      </c>
      <c r="G541" s="3">
        <v>12</v>
      </c>
      <c r="H541" s="3" t="s">
        <v>20</v>
      </c>
      <c r="I541" s="3" t="s">
        <v>106</v>
      </c>
      <c r="J541" s="3" t="s">
        <v>118</v>
      </c>
      <c r="K541" s="3" t="s">
        <v>35</v>
      </c>
      <c r="L541" s="3" t="s">
        <v>36</v>
      </c>
      <c r="M541" s="3" t="s">
        <v>93</v>
      </c>
      <c r="N541" s="3" t="s">
        <v>79</v>
      </c>
      <c r="O541" s="3" t="s">
        <v>51</v>
      </c>
      <c r="P541" s="3" t="s">
        <v>28</v>
      </c>
      <c r="Q541" s="3" t="s">
        <v>40</v>
      </c>
      <c r="R541" s="3" t="s">
        <v>30</v>
      </c>
      <c r="S541" s="3" t="s">
        <v>90</v>
      </c>
    </row>
    <row r="542" spans="1:19" ht="15.75" customHeight="1">
      <c r="A542" s="2">
        <v>45558.380189247684</v>
      </c>
      <c r="B542" s="3" t="s">
        <v>1168</v>
      </c>
      <c r="C542" s="4">
        <v>2</v>
      </c>
      <c r="D542" s="3" t="s">
        <v>1169</v>
      </c>
      <c r="E542" s="3">
        <v>1094</v>
      </c>
      <c r="F542" s="3" t="s">
        <v>1099</v>
      </c>
      <c r="G542" s="3">
        <v>23</v>
      </c>
      <c r="H542" s="3" t="s">
        <v>20</v>
      </c>
      <c r="I542" s="3" t="s">
        <v>106</v>
      </c>
      <c r="J542" s="3" t="s">
        <v>22</v>
      </c>
      <c r="K542" s="3" t="s">
        <v>35</v>
      </c>
      <c r="L542" s="3" t="s">
        <v>36</v>
      </c>
      <c r="M542" s="3" t="s">
        <v>25</v>
      </c>
      <c r="N542" s="3" t="s">
        <v>79</v>
      </c>
      <c r="O542" s="3" t="s">
        <v>27</v>
      </c>
      <c r="P542" s="3" t="s">
        <v>52</v>
      </c>
      <c r="Q542" s="3" t="s">
        <v>29</v>
      </c>
      <c r="R542" s="3" t="s">
        <v>30</v>
      </c>
      <c r="S542" s="3" t="s">
        <v>42</v>
      </c>
    </row>
    <row r="543" spans="1:19" ht="15.75" customHeight="1">
      <c r="A543" s="2">
        <v>45558.385487662032</v>
      </c>
      <c r="B543" s="3" t="s">
        <v>1170</v>
      </c>
      <c r="C543" s="4">
        <v>2</v>
      </c>
      <c r="D543" s="3" t="s">
        <v>1171</v>
      </c>
      <c r="E543" s="3">
        <v>1094</v>
      </c>
      <c r="F543" s="3" t="s">
        <v>1099</v>
      </c>
      <c r="G543" s="3">
        <v>20</v>
      </c>
      <c r="H543" s="3" t="s">
        <v>20</v>
      </c>
      <c r="I543" s="3" t="s">
        <v>106</v>
      </c>
      <c r="J543" s="3" t="s">
        <v>96</v>
      </c>
      <c r="K543" s="3" t="s">
        <v>23</v>
      </c>
      <c r="L543" s="3" t="s">
        <v>24</v>
      </c>
      <c r="M543" s="3" t="s">
        <v>37</v>
      </c>
      <c r="N543" s="3" t="s">
        <v>38</v>
      </c>
      <c r="O543" s="3" t="s">
        <v>27</v>
      </c>
      <c r="P543" s="3" t="s">
        <v>83</v>
      </c>
      <c r="Q543" s="3" t="s">
        <v>62</v>
      </c>
      <c r="R543" s="3" t="s">
        <v>63</v>
      </c>
      <c r="S543" s="3" t="s">
        <v>84</v>
      </c>
    </row>
    <row r="544" spans="1:19" ht="15.75" customHeight="1">
      <c r="A544" s="2">
        <v>45558.385547094906</v>
      </c>
      <c r="B544" s="3" t="s">
        <v>1172</v>
      </c>
      <c r="C544" s="4">
        <v>3</v>
      </c>
      <c r="D544" s="3" t="s">
        <v>1173</v>
      </c>
      <c r="E544" s="3">
        <v>1094</v>
      </c>
      <c r="F544" s="3" t="s">
        <v>1099</v>
      </c>
      <c r="G544" s="3">
        <v>18</v>
      </c>
      <c r="H544" s="3" t="s">
        <v>20</v>
      </c>
      <c r="I544" s="3" t="s">
        <v>106</v>
      </c>
      <c r="J544" s="3" t="s">
        <v>34</v>
      </c>
      <c r="K544" s="3" t="s">
        <v>23</v>
      </c>
      <c r="L544" s="3" t="s">
        <v>24</v>
      </c>
      <c r="M544" s="3" t="s">
        <v>37</v>
      </c>
      <c r="N544" s="3" t="s">
        <v>38</v>
      </c>
      <c r="O544" s="3" t="s">
        <v>76</v>
      </c>
      <c r="P544" s="3" t="s">
        <v>83</v>
      </c>
      <c r="Q544" s="3" t="s">
        <v>103</v>
      </c>
      <c r="R544" s="3" t="s">
        <v>30</v>
      </c>
      <c r="S544" s="3" t="s">
        <v>84</v>
      </c>
    </row>
    <row r="545" spans="1:19" ht="15.75" customHeight="1">
      <c r="A545" s="2">
        <v>45558.38560248843</v>
      </c>
      <c r="B545" s="3" t="s">
        <v>1174</v>
      </c>
      <c r="C545" s="4">
        <v>3</v>
      </c>
      <c r="D545" s="3" t="s">
        <v>1175</v>
      </c>
      <c r="E545" s="3">
        <v>1094</v>
      </c>
      <c r="F545" s="3" t="s">
        <v>1099</v>
      </c>
      <c r="G545" s="5" t="s">
        <v>286</v>
      </c>
      <c r="H545" s="3" t="s">
        <v>20</v>
      </c>
      <c r="I545" s="3" t="s">
        <v>106</v>
      </c>
      <c r="J545" s="3" t="s">
        <v>118</v>
      </c>
      <c r="K545" s="3" t="s">
        <v>82</v>
      </c>
      <c r="L545" s="3" t="s">
        <v>24</v>
      </c>
      <c r="M545" s="3" t="s">
        <v>37</v>
      </c>
      <c r="N545" s="3" t="s">
        <v>26</v>
      </c>
      <c r="O545" s="3" t="s">
        <v>27</v>
      </c>
      <c r="P545" s="3" t="s">
        <v>28</v>
      </c>
      <c r="Q545" s="3" t="s">
        <v>62</v>
      </c>
      <c r="R545" s="3" t="s">
        <v>97</v>
      </c>
      <c r="S545" s="3" t="s">
        <v>31</v>
      </c>
    </row>
    <row r="546" spans="1:19" ht="15.75" customHeight="1">
      <c r="A546" s="2">
        <v>45558.385603078699</v>
      </c>
      <c r="B546" s="3" t="s">
        <v>1176</v>
      </c>
      <c r="C546" s="4">
        <v>5</v>
      </c>
      <c r="D546" s="3" t="s">
        <v>1177</v>
      </c>
      <c r="E546" s="3">
        <v>1094</v>
      </c>
      <c r="F546" s="3" t="s">
        <v>1099</v>
      </c>
      <c r="G546" s="3">
        <v>34</v>
      </c>
      <c r="H546" s="3" t="s">
        <v>20</v>
      </c>
      <c r="I546" s="3" t="s">
        <v>106</v>
      </c>
      <c r="J546" s="3" t="s">
        <v>34</v>
      </c>
      <c r="K546" s="3" t="s">
        <v>102</v>
      </c>
      <c r="L546" s="3" t="s">
        <v>36</v>
      </c>
      <c r="M546" s="3" t="s">
        <v>93</v>
      </c>
      <c r="N546" s="3" t="s">
        <v>50</v>
      </c>
      <c r="O546" s="3" t="s">
        <v>51</v>
      </c>
      <c r="P546" s="3" t="s">
        <v>28</v>
      </c>
      <c r="Q546" s="3" t="s">
        <v>29</v>
      </c>
      <c r="R546" s="3" t="s">
        <v>41</v>
      </c>
      <c r="S546" s="3" t="s">
        <v>42</v>
      </c>
    </row>
    <row r="547" spans="1:19" ht="15.75" customHeight="1">
      <c r="A547" s="2">
        <v>45558.385785624996</v>
      </c>
      <c r="B547" s="3" t="s">
        <v>1178</v>
      </c>
      <c r="C547" s="4">
        <v>2</v>
      </c>
      <c r="D547" s="3" t="s">
        <v>1179</v>
      </c>
      <c r="E547" s="3">
        <v>1094</v>
      </c>
      <c r="F547" s="3" t="s">
        <v>1099</v>
      </c>
      <c r="G547" s="3">
        <v>21</v>
      </c>
      <c r="H547" s="3" t="s">
        <v>20</v>
      </c>
      <c r="I547" s="3" t="s">
        <v>133</v>
      </c>
      <c r="J547" s="3" t="s">
        <v>118</v>
      </c>
      <c r="K547" s="3" t="s">
        <v>102</v>
      </c>
      <c r="L547" s="3" t="s">
        <v>61</v>
      </c>
      <c r="M547" s="3" t="s">
        <v>93</v>
      </c>
      <c r="N547" s="3" t="s">
        <v>50</v>
      </c>
      <c r="O547" s="3" t="s">
        <v>76</v>
      </c>
      <c r="P547" s="3" t="s">
        <v>28</v>
      </c>
      <c r="Q547" s="3" t="s">
        <v>103</v>
      </c>
      <c r="R547" s="3" t="s">
        <v>30</v>
      </c>
      <c r="S547" s="3" t="s">
        <v>31</v>
      </c>
    </row>
    <row r="548" spans="1:19" ht="15.75" customHeight="1">
      <c r="A548" s="2">
        <v>45558.385974432866</v>
      </c>
      <c r="B548" s="3" t="s">
        <v>1180</v>
      </c>
      <c r="C548" s="4">
        <v>5</v>
      </c>
      <c r="D548" s="3" t="s">
        <v>1181</v>
      </c>
      <c r="E548" s="3">
        <v>1094</v>
      </c>
      <c r="F548" s="3" t="s">
        <v>1099</v>
      </c>
      <c r="G548" s="3">
        <v>2</v>
      </c>
      <c r="H548" s="3" t="s">
        <v>20</v>
      </c>
      <c r="I548" s="3" t="s">
        <v>106</v>
      </c>
      <c r="J548" s="3" t="s">
        <v>118</v>
      </c>
      <c r="K548" s="3" t="s">
        <v>102</v>
      </c>
      <c r="L548" s="3" t="s">
        <v>24</v>
      </c>
      <c r="M548" s="3" t="s">
        <v>37</v>
      </c>
      <c r="N548" s="3" t="s">
        <v>26</v>
      </c>
      <c r="O548" s="3" t="s">
        <v>76</v>
      </c>
      <c r="P548" s="3" t="s">
        <v>52</v>
      </c>
      <c r="Q548" s="3" t="s">
        <v>40</v>
      </c>
      <c r="R548" s="3" t="s">
        <v>41</v>
      </c>
      <c r="S548" s="3" t="s">
        <v>42</v>
      </c>
    </row>
    <row r="549" spans="1:19" ht="15.75" customHeight="1">
      <c r="A549" s="2">
        <v>45558.387148923612</v>
      </c>
      <c r="B549" s="3" t="s">
        <v>1182</v>
      </c>
      <c r="C549" s="4">
        <v>3</v>
      </c>
      <c r="D549" s="3" t="s">
        <v>1183</v>
      </c>
      <c r="E549" s="3">
        <v>1094</v>
      </c>
      <c r="F549" s="3" t="s">
        <v>1099</v>
      </c>
      <c r="G549" s="3">
        <v>33</v>
      </c>
      <c r="H549" s="3" t="s">
        <v>20</v>
      </c>
      <c r="I549" s="3" t="s">
        <v>106</v>
      </c>
      <c r="J549" s="3" t="s">
        <v>22</v>
      </c>
      <c r="K549" s="3" t="s">
        <v>35</v>
      </c>
      <c r="L549" s="3" t="s">
        <v>36</v>
      </c>
      <c r="M549" s="3" t="s">
        <v>37</v>
      </c>
      <c r="N549" s="3" t="s">
        <v>79</v>
      </c>
      <c r="O549" s="3" t="s">
        <v>27</v>
      </c>
      <c r="P549" s="3" t="s">
        <v>28</v>
      </c>
      <c r="Q549" s="3" t="s">
        <v>103</v>
      </c>
      <c r="R549" s="3" t="s">
        <v>97</v>
      </c>
      <c r="S549" s="3" t="s">
        <v>84</v>
      </c>
    </row>
    <row r="550" spans="1:19" ht="15.75" customHeight="1">
      <c r="A550" s="2">
        <v>45558.387249490741</v>
      </c>
      <c r="B550" s="3" t="s">
        <v>1184</v>
      </c>
      <c r="C550" s="4">
        <v>2</v>
      </c>
      <c r="D550" s="3" t="s">
        <v>1185</v>
      </c>
      <c r="E550" s="3">
        <v>1094</v>
      </c>
      <c r="F550" s="3" t="s">
        <v>1099</v>
      </c>
      <c r="G550" s="3">
        <v>28</v>
      </c>
      <c r="H550" s="3" t="s">
        <v>20</v>
      </c>
      <c r="I550" s="3" t="s">
        <v>106</v>
      </c>
      <c r="J550" s="3" t="s">
        <v>22</v>
      </c>
      <c r="K550" s="3" t="s">
        <v>35</v>
      </c>
      <c r="L550" s="3" t="s">
        <v>36</v>
      </c>
      <c r="M550" s="3" t="s">
        <v>37</v>
      </c>
      <c r="N550" s="3" t="s">
        <v>79</v>
      </c>
      <c r="O550" s="3" t="s">
        <v>27</v>
      </c>
      <c r="P550" s="3" t="s">
        <v>83</v>
      </c>
      <c r="Q550" s="3" t="s">
        <v>29</v>
      </c>
      <c r="R550" s="3" t="s">
        <v>30</v>
      </c>
      <c r="S550" s="3" t="s">
        <v>31</v>
      </c>
    </row>
    <row r="551" spans="1:19" ht="15.75" customHeight="1">
      <c r="A551" s="2">
        <v>45558.387768321758</v>
      </c>
      <c r="B551" s="3" t="s">
        <v>1186</v>
      </c>
      <c r="C551" s="4">
        <v>6</v>
      </c>
      <c r="D551" s="3" t="s">
        <v>1187</v>
      </c>
      <c r="E551" s="3">
        <v>1094</v>
      </c>
      <c r="F551" s="3" t="s">
        <v>1099</v>
      </c>
      <c r="G551" s="3">
        <v>31</v>
      </c>
      <c r="H551" s="3" t="s">
        <v>20</v>
      </c>
      <c r="I551" s="3" t="s">
        <v>106</v>
      </c>
      <c r="J551" s="3" t="s">
        <v>22</v>
      </c>
      <c r="K551" s="3" t="s">
        <v>35</v>
      </c>
      <c r="L551" s="3" t="s">
        <v>36</v>
      </c>
      <c r="M551" s="3" t="s">
        <v>37</v>
      </c>
      <c r="N551" s="3" t="s">
        <v>26</v>
      </c>
      <c r="O551" s="3" t="s">
        <v>27</v>
      </c>
      <c r="P551" s="3" t="s">
        <v>28</v>
      </c>
      <c r="Q551" s="3" t="s">
        <v>40</v>
      </c>
      <c r="R551" s="3" t="s">
        <v>41</v>
      </c>
      <c r="S551" s="3" t="s">
        <v>42</v>
      </c>
    </row>
    <row r="552" spans="1:19" ht="15.75" customHeight="1">
      <c r="A552" s="2">
        <v>45558.388703553239</v>
      </c>
      <c r="B552" s="3" t="s">
        <v>1188</v>
      </c>
      <c r="C552" s="4">
        <v>7</v>
      </c>
      <c r="D552" s="3" t="s">
        <v>1189</v>
      </c>
      <c r="E552" s="3">
        <v>1094</v>
      </c>
      <c r="F552" s="3" t="s">
        <v>1099</v>
      </c>
      <c r="G552" s="3">
        <v>17</v>
      </c>
      <c r="H552" s="3" t="s">
        <v>20</v>
      </c>
      <c r="I552" s="3" t="s">
        <v>106</v>
      </c>
      <c r="J552" s="3" t="s">
        <v>34</v>
      </c>
      <c r="K552" s="3" t="s">
        <v>35</v>
      </c>
      <c r="L552" s="3" t="s">
        <v>24</v>
      </c>
      <c r="M552" s="3" t="s">
        <v>49</v>
      </c>
      <c r="N552" s="3" t="s">
        <v>38</v>
      </c>
      <c r="O552" s="3" t="s">
        <v>39</v>
      </c>
      <c r="P552" s="3" t="s">
        <v>28</v>
      </c>
      <c r="Q552" s="3" t="s">
        <v>40</v>
      </c>
      <c r="R552" s="3" t="s">
        <v>41</v>
      </c>
      <c r="S552" s="3" t="s">
        <v>84</v>
      </c>
    </row>
    <row r="553" spans="1:19" ht="15.75" customHeight="1">
      <c r="A553" s="2">
        <v>45558.388729224534</v>
      </c>
      <c r="B553" s="3" t="s">
        <v>1190</v>
      </c>
      <c r="C553" s="4">
        <v>7</v>
      </c>
      <c r="D553" s="3" t="s">
        <v>1191</v>
      </c>
      <c r="E553" s="3">
        <v>1094</v>
      </c>
      <c r="F553" s="3" t="s">
        <v>1099</v>
      </c>
      <c r="G553" s="3">
        <v>43</v>
      </c>
      <c r="H553" s="3" t="s">
        <v>20</v>
      </c>
      <c r="I553" s="3" t="s">
        <v>106</v>
      </c>
      <c r="J553" s="3" t="s">
        <v>34</v>
      </c>
      <c r="K553" s="3" t="s">
        <v>35</v>
      </c>
      <c r="L553" s="3" t="s">
        <v>24</v>
      </c>
      <c r="M553" s="3" t="s">
        <v>49</v>
      </c>
      <c r="N553" s="3" t="s">
        <v>38</v>
      </c>
      <c r="O553" s="3" t="s">
        <v>39</v>
      </c>
      <c r="P553" s="3" t="s">
        <v>28</v>
      </c>
      <c r="Q553" s="3" t="s">
        <v>40</v>
      </c>
      <c r="R553" s="3" t="s">
        <v>41</v>
      </c>
      <c r="S553" s="3" t="s">
        <v>84</v>
      </c>
    </row>
    <row r="554" spans="1:19" ht="15.75" customHeight="1">
      <c r="A554" s="2">
        <v>45558.388961782402</v>
      </c>
      <c r="B554" s="3" t="s">
        <v>1192</v>
      </c>
      <c r="C554" s="4">
        <v>5</v>
      </c>
      <c r="D554" s="3" t="s">
        <v>1193</v>
      </c>
      <c r="E554" s="3">
        <v>1094</v>
      </c>
      <c r="F554" s="3" t="s">
        <v>1099</v>
      </c>
      <c r="G554" s="5" t="s">
        <v>682</v>
      </c>
      <c r="H554" s="3" t="s">
        <v>20</v>
      </c>
      <c r="I554" s="3" t="s">
        <v>106</v>
      </c>
      <c r="J554" s="3" t="s">
        <v>34</v>
      </c>
      <c r="K554" s="3" t="s">
        <v>35</v>
      </c>
      <c r="L554" s="3" t="s">
        <v>24</v>
      </c>
      <c r="M554" s="3" t="s">
        <v>49</v>
      </c>
      <c r="N554" s="3" t="s">
        <v>79</v>
      </c>
      <c r="O554" s="3" t="s">
        <v>51</v>
      </c>
      <c r="P554" s="3" t="s">
        <v>28</v>
      </c>
      <c r="Q554" s="3" t="s">
        <v>62</v>
      </c>
      <c r="R554" s="3" t="s">
        <v>41</v>
      </c>
      <c r="S554" s="3" t="s">
        <v>31</v>
      </c>
    </row>
    <row r="555" spans="1:19" ht="15.75" customHeight="1">
      <c r="A555" s="2">
        <v>45558.395798333338</v>
      </c>
      <c r="B555" s="3" t="s">
        <v>1194</v>
      </c>
      <c r="C555" s="4">
        <v>3</v>
      </c>
      <c r="D555" s="3" t="s">
        <v>1195</v>
      </c>
      <c r="E555" s="3">
        <v>1094</v>
      </c>
      <c r="F555" s="3" t="s">
        <v>1099</v>
      </c>
      <c r="G555" s="3">
        <v>31</v>
      </c>
      <c r="H555" s="3" t="s">
        <v>20</v>
      </c>
      <c r="I555" s="3" t="s">
        <v>106</v>
      </c>
      <c r="J555" s="3" t="s">
        <v>22</v>
      </c>
      <c r="K555" s="3" t="s">
        <v>82</v>
      </c>
      <c r="L555" s="3" t="s">
        <v>36</v>
      </c>
      <c r="M555" s="3" t="s">
        <v>37</v>
      </c>
      <c r="N555" s="3" t="s">
        <v>26</v>
      </c>
      <c r="O555" s="3" t="s">
        <v>39</v>
      </c>
      <c r="P555" s="3" t="s">
        <v>89</v>
      </c>
      <c r="Q555" s="3" t="s">
        <v>40</v>
      </c>
      <c r="R555" s="3" t="s">
        <v>30</v>
      </c>
      <c r="S555" s="3" t="s">
        <v>84</v>
      </c>
    </row>
    <row r="556" spans="1:19" ht="15.75" customHeight="1">
      <c r="A556" s="2">
        <v>45558.398107337962</v>
      </c>
      <c r="B556" s="3" t="s">
        <v>1196</v>
      </c>
      <c r="C556" s="4">
        <v>5</v>
      </c>
      <c r="D556" s="3" t="s">
        <v>1197</v>
      </c>
      <c r="E556" s="3">
        <v>1094</v>
      </c>
      <c r="F556" s="3" t="s">
        <v>1099</v>
      </c>
      <c r="G556" s="3">
        <v>36</v>
      </c>
      <c r="H556" s="3" t="s">
        <v>20</v>
      </c>
      <c r="I556" s="3" t="s">
        <v>106</v>
      </c>
      <c r="J556" s="3" t="s">
        <v>34</v>
      </c>
      <c r="K556" s="3" t="s">
        <v>102</v>
      </c>
      <c r="L556" s="3" t="s">
        <v>24</v>
      </c>
      <c r="M556" s="3" t="s">
        <v>25</v>
      </c>
      <c r="N556" s="3" t="s">
        <v>50</v>
      </c>
      <c r="O556" s="3" t="s">
        <v>51</v>
      </c>
      <c r="P556" s="3" t="s">
        <v>83</v>
      </c>
      <c r="Q556" s="3" t="s">
        <v>40</v>
      </c>
      <c r="R556" s="3" t="s">
        <v>63</v>
      </c>
      <c r="S556" s="3" t="s">
        <v>42</v>
      </c>
    </row>
    <row r="557" spans="1:19" ht="15.75" customHeight="1">
      <c r="A557" s="2">
        <v>45558.398718032404</v>
      </c>
      <c r="B557" s="3" t="s">
        <v>1198</v>
      </c>
      <c r="C557" s="4">
        <v>2</v>
      </c>
      <c r="D557" s="3" t="s">
        <v>1199</v>
      </c>
      <c r="E557" s="3">
        <v>1094</v>
      </c>
      <c r="F557" s="3" t="s">
        <v>1099</v>
      </c>
      <c r="G557" s="3">
        <v>33</v>
      </c>
      <c r="H557" s="3" t="s">
        <v>20</v>
      </c>
      <c r="I557" s="3" t="s">
        <v>106</v>
      </c>
      <c r="J557" s="3" t="s">
        <v>34</v>
      </c>
      <c r="K557" s="3" t="s">
        <v>82</v>
      </c>
      <c r="L557" s="3" t="s">
        <v>36</v>
      </c>
      <c r="M557" s="3" t="s">
        <v>37</v>
      </c>
      <c r="N557" s="3" t="s">
        <v>79</v>
      </c>
      <c r="O557" s="3" t="s">
        <v>51</v>
      </c>
      <c r="P557" s="3" t="s">
        <v>89</v>
      </c>
      <c r="Q557" s="3" t="s">
        <v>29</v>
      </c>
      <c r="R557" s="3" t="s">
        <v>97</v>
      </c>
      <c r="S557" s="3" t="s">
        <v>90</v>
      </c>
    </row>
    <row r="558" spans="1:19" ht="15.75" customHeight="1">
      <c r="A558" s="2">
        <v>45558.399308182867</v>
      </c>
      <c r="B558" s="3" t="s">
        <v>1200</v>
      </c>
      <c r="C558" s="4">
        <v>3</v>
      </c>
      <c r="D558" s="3" t="s">
        <v>1201</v>
      </c>
      <c r="E558" s="3">
        <v>1094</v>
      </c>
      <c r="F558" s="3" t="s">
        <v>1099</v>
      </c>
      <c r="G558" s="3">
        <v>28</v>
      </c>
      <c r="H558" s="3" t="s">
        <v>20</v>
      </c>
      <c r="I558" s="3" t="s">
        <v>106</v>
      </c>
      <c r="J558" s="3" t="s">
        <v>34</v>
      </c>
      <c r="K558" s="3" t="s">
        <v>102</v>
      </c>
      <c r="L558" s="3" t="s">
        <v>24</v>
      </c>
      <c r="M558" s="3" t="s">
        <v>49</v>
      </c>
      <c r="N558" s="3" t="s">
        <v>50</v>
      </c>
      <c r="O558" s="3" t="s">
        <v>51</v>
      </c>
      <c r="P558" s="3" t="s">
        <v>89</v>
      </c>
      <c r="Q558" s="3" t="s">
        <v>103</v>
      </c>
      <c r="R558" s="3" t="s">
        <v>63</v>
      </c>
      <c r="S558" s="3" t="s">
        <v>90</v>
      </c>
    </row>
    <row r="559" spans="1:19" ht="15.75" customHeight="1">
      <c r="A559" s="2">
        <v>45558.399786377311</v>
      </c>
      <c r="B559" s="3" t="s">
        <v>1202</v>
      </c>
      <c r="C559" s="4">
        <v>2</v>
      </c>
      <c r="D559" s="3" t="s">
        <v>1203</v>
      </c>
      <c r="E559" s="3">
        <v>1094</v>
      </c>
      <c r="F559" s="3" t="s">
        <v>1099</v>
      </c>
      <c r="G559" s="3">
        <v>15</v>
      </c>
      <c r="H559" s="3" t="s">
        <v>20</v>
      </c>
      <c r="I559" s="3" t="s">
        <v>106</v>
      </c>
      <c r="J559" s="3" t="s">
        <v>22</v>
      </c>
      <c r="K559" s="3" t="s">
        <v>82</v>
      </c>
      <c r="L559" s="3" t="s">
        <v>36</v>
      </c>
      <c r="M559" s="3" t="s">
        <v>37</v>
      </c>
      <c r="N559" s="3" t="s">
        <v>26</v>
      </c>
      <c r="O559" s="3" t="s">
        <v>51</v>
      </c>
      <c r="P559" s="3" t="s">
        <v>89</v>
      </c>
      <c r="Q559" s="3" t="s">
        <v>103</v>
      </c>
      <c r="R559" s="3" t="s">
        <v>41</v>
      </c>
      <c r="S559" s="3" t="s">
        <v>90</v>
      </c>
    </row>
    <row r="560" spans="1:19" ht="15.75" customHeight="1">
      <c r="A560" s="2">
        <v>45558.399917766204</v>
      </c>
      <c r="B560" s="3" t="s">
        <v>1204</v>
      </c>
      <c r="C560" s="4">
        <v>0</v>
      </c>
      <c r="D560" s="3" t="s">
        <v>1205</v>
      </c>
      <c r="E560" s="3">
        <v>1094</v>
      </c>
      <c r="F560" s="3" t="s">
        <v>1099</v>
      </c>
      <c r="G560" s="3">
        <v>10</v>
      </c>
      <c r="H560" s="3" t="s">
        <v>20</v>
      </c>
      <c r="I560" s="3" t="s">
        <v>106</v>
      </c>
      <c r="J560" s="3" t="s">
        <v>22</v>
      </c>
      <c r="K560" s="3" t="s">
        <v>82</v>
      </c>
      <c r="L560" s="3" t="s">
        <v>36</v>
      </c>
      <c r="M560" s="3" t="s">
        <v>25</v>
      </c>
      <c r="N560" s="3" t="s">
        <v>38</v>
      </c>
      <c r="O560" s="3" t="s">
        <v>27</v>
      </c>
      <c r="P560" s="3" t="s">
        <v>89</v>
      </c>
      <c r="Q560" s="3" t="s">
        <v>103</v>
      </c>
      <c r="R560" s="3" t="s">
        <v>30</v>
      </c>
      <c r="S560" s="3" t="s">
        <v>84</v>
      </c>
    </row>
    <row r="561" spans="1:19" ht="15.75" customHeight="1">
      <c r="A561" s="2">
        <v>45558.400247951387</v>
      </c>
      <c r="B561" s="3" t="s">
        <v>1206</v>
      </c>
      <c r="C561" s="4">
        <v>3</v>
      </c>
      <c r="D561" s="3" t="s">
        <v>1207</v>
      </c>
      <c r="E561" s="3">
        <v>1094</v>
      </c>
      <c r="F561" s="3" t="s">
        <v>1099</v>
      </c>
      <c r="G561" s="3">
        <v>11309</v>
      </c>
      <c r="H561" s="3" t="s">
        <v>20</v>
      </c>
      <c r="I561" s="3" t="s">
        <v>106</v>
      </c>
      <c r="J561" s="3" t="s">
        <v>34</v>
      </c>
      <c r="K561" s="3" t="s">
        <v>82</v>
      </c>
      <c r="L561" s="3" t="s">
        <v>24</v>
      </c>
      <c r="M561" s="3" t="s">
        <v>93</v>
      </c>
      <c r="N561" s="3" t="s">
        <v>38</v>
      </c>
      <c r="O561" s="3" t="s">
        <v>51</v>
      </c>
      <c r="P561" s="3" t="s">
        <v>52</v>
      </c>
      <c r="Q561" s="3" t="s">
        <v>62</v>
      </c>
      <c r="R561" s="3" t="s">
        <v>63</v>
      </c>
      <c r="S561" s="3" t="s">
        <v>42</v>
      </c>
    </row>
    <row r="562" spans="1:19" ht="15.75" customHeight="1">
      <c r="A562" s="2">
        <v>45558.404725</v>
      </c>
      <c r="B562" s="3" t="s">
        <v>1208</v>
      </c>
      <c r="C562" s="4">
        <v>6</v>
      </c>
      <c r="D562" s="3" t="s">
        <v>1209</v>
      </c>
      <c r="E562" s="3">
        <v>1094</v>
      </c>
      <c r="F562" s="3" t="s">
        <v>1099</v>
      </c>
      <c r="G562" s="3">
        <v>24</v>
      </c>
      <c r="H562" s="3" t="s">
        <v>20</v>
      </c>
      <c r="I562" s="3" t="s">
        <v>106</v>
      </c>
      <c r="J562" s="3" t="s">
        <v>118</v>
      </c>
      <c r="K562" s="3" t="s">
        <v>35</v>
      </c>
      <c r="L562" s="3" t="s">
        <v>281</v>
      </c>
      <c r="M562" s="3" t="s">
        <v>37</v>
      </c>
      <c r="N562" s="3" t="s">
        <v>50</v>
      </c>
      <c r="O562" s="3" t="s">
        <v>76</v>
      </c>
      <c r="P562" s="3" t="s">
        <v>28</v>
      </c>
      <c r="Q562" s="3" t="s">
        <v>40</v>
      </c>
      <c r="R562" s="3" t="s">
        <v>30</v>
      </c>
      <c r="S562" s="3" t="s">
        <v>42</v>
      </c>
    </row>
    <row r="563" spans="1:19" ht="15.75" customHeight="1">
      <c r="A563" s="2">
        <v>45558.477526689814</v>
      </c>
      <c r="B563" s="3" t="s">
        <v>1210</v>
      </c>
      <c r="C563" s="4">
        <v>3</v>
      </c>
      <c r="D563" s="3" t="s">
        <v>1211</v>
      </c>
      <c r="E563" s="3">
        <v>1094</v>
      </c>
      <c r="F563" s="3" t="s">
        <v>1099</v>
      </c>
      <c r="G563" s="3">
        <v>25</v>
      </c>
      <c r="H563" s="3" t="s">
        <v>20</v>
      </c>
      <c r="I563" s="3" t="s">
        <v>133</v>
      </c>
      <c r="J563" s="3" t="s">
        <v>22</v>
      </c>
      <c r="K563" s="3" t="s">
        <v>35</v>
      </c>
      <c r="L563" s="3" t="s">
        <v>36</v>
      </c>
      <c r="M563" s="3" t="s">
        <v>49</v>
      </c>
      <c r="N563" s="3" t="s">
        <v>26</v>
      </c>
      <c r="O563" s="3" t="s">
        <v>39</v>
      </c>
      <c r="P563" s="3" t="s">
        <v>28</v>
      </c>
      <c r="Q563" s="3" t="s">
        <v>103</v>
      </c>
      <c r="R563" s="3" t="s">
        <v>30</v>
      </c>
      <c r="S563" s="3" t="s">
        <v>84</v>
      </c>
    </row>
    <row r="564" spans="1:19" ht="15.75" customHeight="1">
      <c r="A564" s="2">
        <v>45558.477708749997</v>
      </c>
      <c r="B564" s="3" t="s">
        <v>1212</v>
      </c>
      <c r="C564" s="4">
        <v>3</v>
      </c>
      <c r="D564" s="3" t="s">
        <v>1213</v>
      </c>
      <c r="E564" s="3">
        <v>109</v>
      </c>
      <c r="F564" s="3" t="s">
        <v>1099</v>
      </c>
      <c r="G564" s="3">
        <v>3</v>
      </c>
      <c r="H564" s="3" t="s">
        <v>20</v>
      </c>
      <c r="I564" s="3" t="s">
        <v>133</v>
      </c>
      <c r="J564" s="3" t="s">
        <v>22</v>
      </c>
      <c r="K564" s="3" t="s">
        <v>35</v>
      </c>
      <c r="L564" s="3" t="s">
        <v>281</v>
      </c>
      <c r="M564" s="3" t="s">
        <v>25</v>
      </c>
      <c r="N564" s="3" t="s">
        <v>26</v>
      </c>
      <c r="O564" s="3" t="s">
        <v>27</v>
      </c>
      <c r="P564" s="3" t="s">
        <v>89</v>
      </c>
      <c r="Q564" s="3" t="s">
        <v>29</v>
      </c>
      <c r="R564" s="3" t="s">
        <v>41</v>
      </c>
      <c r="S564" s="3" t="s">
        <v>42</v>
      </c>
    </row>
    <row r="565" spans="1:19" ht="15.75" customHeight="1">
      <c r="A565" s="2">
        <v>45558.483045648143</v>
      </c>
      <c r="B565" s="3" t="s">
        <v>1214</v>
      </c>
      <c r="C565" s="4">
        <v>3</v>
      </c>
      <c r="D565" s="3" t="s">
        <v>1215</v>
      </c>
      <c r="E565" s="3">
        <v>1094</v>
      </c>
      <c r="F565" s="3" t="s">
        <v>1099</v>
      </c>
      <c r="G565" s="3">
        <v>14</v>
      </c>
      <c r="H565" s="3" t="s">
        <v>20</v>
      </c>
      <c r="I565" s="3" t="s">
        <v>133</v>
      </c>
      <c r="J565" s="3" t="s">
        <v>118</v>
      </c>
      <c r="K565" s="3" t="s">
        <v>102</v>
      </c>
      <c r="L565" s="3" t="s">
        <v>24</v>
      </c>
      <c r="M565" s="3" t="s">
        <v>49</v>
      </c>
      <c r="N565" s="3" t="s">
        <v>38</v>
      </c>
      <c r="O565" s="3" t="s">
        <v>51</v>
      </c>
      <c r="P565" s="3" t="s">
        <v>28</v>
      </c>
      <c r="Q565" s="3" t="s">
        <v>29</v>
      </c>
      <c r="R565" s="3" t="s">
        <v>41</v>
      </c>
      <c r="S565" s="3" t="s">
        <v>31</v>
      </c>
    </row>
    <row r="566" spans="1:19" ht="15.75" customHeight="1">
      <c r="A566" s="2">
        <v>45558.496970451393</v>
      </c>
      <c r="B566" s="3" t="s">
        <v>1216</v>
      </c>
      <c r="C566" s="4">
        <v>3</v>
      </c>
      <c r="D566" s="3" t="s">
        <v>1217</v>
      </c>
      <c r="E566" s="3">
        <v>1094</v>
      </c>
      <c r="F566" s="3" t="s">
        <v>1099</v>
      </c>
      <c r="G566" s="6"/>
      <c r="H566" s="3" t="s">
        <v>20</v>
      </c>
      <c r="I566" s="3" t="s">
        <v>133</v>
      </c>
      <c r="J566" s="3" t="s">
        <v>96</v>
      </c>
      <c r="K566" s="3" t="s">
        <v>35</v>
      </c>
      <c r="L566" s="3" t="s">
        <v>36</v>
      </c>
      <c r="M566" s="3" t="s">
        <v>49</v>
      </c>
      <c r="N566" s="3" t="s">
        <v>38</v>
      </c>
      <c r="O566" s="3" t="s">
        <v>51</v>
      </c>
      <c r="P566" s="3" t="s">
        <v>28</v>
      </c>
      <c r="Q566" s="3" t="s">
        <v>29</v>
      </c>
      <c r="R566" s="3" t="s">
        <v>41</v>
      </c>
      <c r="S566" s="3" t="s">
        <v>31</v>
      </c>
    </row>
    <row r="567" spans="1:19" ht="15.75" customHeight="1">
      <c r="A567" s="2">
        <v>45558.497073703707</v>
      </c>
      <c r="B567" s="3" t="s">
        <v>1218</v>
      </c>
      <c r="C567" s="4">
        <v>3</v>
      </c>
      <c r="D567" s="3" t="s">
        <v>1219</v>
      </c>
      <c r="E567" s="3">
        <v>1094</v>
      </c>
      <c r="F567" s="3" t="s">
        <v>1099</v>
      </c>
      <c r="G567" s="3">
        <v>21</v>
      </c>
      <c r="H567" s="3" t="s">
        <v>20</v>
      </c>
      <c r="I567" s="3" t="s">
        <v>133</v>
      </c>
      <c r="J567" s="3" t="s">
        <v>96</v>
      </c>
      <c r="K567" s="3" t="s">
        <v>35</v>
      </c>
      <c r="L567" s="3" t="s">
        <v>36</v>
      </c>
      <c r="M567" s="3" t="s">
        <v>49</v>
      </c>
      <c r="N567" s="3" t="s">
        <v>38</v>
      </c>
      <c r="O567" s="3" t="s">
        <v>51</v>
      </c>
      <c r="P567" s="3" t="s">
        <v>28</v>
      </c>
      <c r="Q567" s="3" t="s">
        <v>29</v>
      </c>
      <c r="R567" s="3" t="s">
        <v>41</v>
      </c>
      <c r="S567" s="3" t="s">
        <v>31</v>
      </c>
    </row>
    <row r="568" spans="1:19" ht="15.75" customHeight="1">
      <c r="A568" s="2">
        <v>45558.503538321762</v>
      </c>
      <c r="B568" s="3" t="s">
        <v>1220</v>
      </c>
      <c r="C568" s="4">
        <v>7</v>
      </c>
      <c r="D568" s="3" t="s">
        <v>1221</v>
      </c>
      <c r="E568" s="3">
        <v>1094</v>
      </c>
      <c r="F568" s="3" t="s">
        <v>1099</v>
      </c>
      <c r="G568" s="3">
        <v>11230</v>
      </c>
      <c r="H568" s="3" t="s">
        <v>20</v>
      </c>
      <c r="I568" s="3" t="s">
        <v>133</v>
      </c>
      <c r="J568" s="3" t="s">
        <v>34</v>
      </c>
      <c r="K568" s="3" t="s">
        <v>23</v>
      </c>
      <c r="L568" s="3" t="s">
        <v>24</v>
      </c>
      <c r="M568" s="3" t="s">
        <v>37</v>
      </c>
      <c r="N568" s="3" t="s">
        <v>50</v>
      </c>
      <c r="O568" s="3" t="s">
        <v>39</v>
      </c>
      <c r="P568" s="3" t="s">
        <v>28</v>
      </c>
      <c r="Q568" s="3" t="s">
        <v>40</v>
      </c>
      <c r="R568" s="3" t="s">
        <v>30</v>
      </c>
      <c r="S568" s="3" t="s">
        <v>84</v>
      </c>
    </row>
    <row r="569" spans="1:19" ht="15.75" customHeight="1">
      <c r="A569" s="2">
        <v>45558.503540138889</v>
      </c>
      <c r="B569" s="3" t="s">
        <v>1222</v>
      </c>
      <c r="C569" s="4">
        <v>8</v>
      </c>
      <c r="D569" s="3" t="s">
        <v>1223</v>
      </c>
      <c r="E569" s="3">
        <v>1094</v>
      </c>
      <c r="F569" s="3" t="s">
        <v>1099</v>
      </c>
      <c r="G569" s="3">
        <v>11229</v>
      </c>
      <c r="H569" s="3" t="s">
        <v>20</v>
      </c>
      <c r="I569" s="3" t="s">
        <v>133</v>
      </c>
      <c r="J569" s="3" t="s">
        <v>34</v>
      </c>
      <c r="K569" s="3" t="s">
        <v>35</v>
      </c>
      <c r="L569" s="3" t="s">
        <v>24</v>
      </c>
      <c r="M569" s="3" t="s">
        <v>37</v>
      </c>
      <c r="N569" s="3" t="s">
        <v>50</v>
      </c>
      <c r="O569" s="3" t="s">
        <v>39</v>
      </c>
      <c r="P569" s="3" t="s">
        <v>28</v>
      </c>
      <c r="Q569" s="3" t="s">
        <v>40</v>
      </c>
      <c r="R569" s="3" t="s">
        <v>30</v>
      </c>
      <c r="S569" s="3" t="s">
        <v>84</v>
      </c>
    </row>
    <row r="570" spans="1:19" ht="15.75" customHeight="1">
      <c r="A570" s="2">
        <v>45558.509419733797</v>
      </c>
      <c r="B570" s="3" t="s">
        <v>1224</v>
      </c>
      <c r="C570" s="4">
        <v>2</v>
      </c>
      <c r="D570" s="3" t="s">
        <v>1225</v>
      </c>
      <c r="E570" s="3">
        <v>1094</v>
      </c>
      <c r="F570" s="3" t="s">
        <v>1099</v>
      </c>
      <c r="G570" s="5" t="s">
        <v>682</v>
      </c>
      <c r="H570" s="3" t="s">
        <v>20</v>
      </c>
      <c r="I570" s="3" t="s">
        <v>133</v>
      </c>
      <c r="J570" s="3" t="s">
        <v>118</v>
      </c>
      <c r="K570" s="3" t="s">
        <v>102</v>
      </c>
      <c r="L570" s="3" t="s">
        <v>24</v>
      </c>
      <c r="M570" s="3" t="s">
        <v>25</v>
      </c>
      <c r="N570" s="3" t="s">
        <v>79</v>
      </c>
      <c r="O570" s="3" t="s">
        <v>27</v>
      </c>
      <c r="P570" s="3" t="s">
        <v>89</v>
      </c>
      <c r="Q570" s="3" t="s">
        <v>103</v>
      </c>
      <c r="R570" s="3" t="s">
        <v>30</v>
      </c>
      <c r="S570" s="3" t="s">
        <v>42</v>
      </c>
    </row>
    <row r="571" spans="1:19" ht="15.75" customHeight="1">
      <c r="A571" s="2">
        <v>45558.517123310186</v>
      </c>
      <c r="B571" s="3" t="s">
        <v>1226</v>
      </c>
      <c r="C571" s="4">
        <v>3</v>
      </c>
      <c r="D571" s="3" t="s">
        <v>1227</v>
      </c>
      <c r="E571" s="3">
        <v>1094</v>
      </c>
      <c r="F571" s="3" t="s">
        <v>1099</v>
      </c>
      <c r="G571" s="3">
        <v>28</v>
      </c>
      <c r="H571" s="3" t="s">
        <v>20</v>
      </c>
      <c r="I571" s="3" t="s">
        <v>133</v>
      </c>
      <c r="J571" s="3" t="s">
        <v>22</v>
      </c>
      <c r="K571" s="3" t="s">
        <v>82</v>
      </c>
      <c r="L571" s="3" t="s">
        <v>24</v>
      </c>
      <c r="M571" s="3" t="s">
        <v>25</v>
      </c>
      <c r="N571" s="3" t="s">
        <v>79</v>
      </c>
      <c r="O571" s="3" t="s">
        <v>39</v>
      </c>
      <c r="P571" s="3" t="s">
        <v>83</v>
      </c>
      <c r="Q571" s="3" t="s">
        <v>40</v>
      </c>
      <c r="R571" s="3" t="s">
        <v>97</v>
      </c>
      <c r="S571" s="3" t="s">
        <v>84</v>
      </c>
    </row>
    <row r="572" spans="1:19" ht="15.75" customHeight="1">
      <c r="A572" s="2">
        <v>45559.454963877317</v>
      </c>
      <c r="B572" s="3" t="s">
        <v>1228</v>
      </c>
      <c r="C572" s="4">
        <v>4</v>
      </c>
      <c r="D572" s="3" t="s">
        <v>1229</v>
      </c>
      <c r="E572" s="3">
        <v>1094</v>
      </c>
      <c r="F572" s="3" t="s">
        <v>1099</v>
      </c>
      <c r="G572" s="3">
        <v>38</v>
      </c>
      <c r="H572" s="3" t="s">
        <v>20</v>
      </c>
      <c r="I572" s="3" t="s">
        <v>21</v>
      </c>
      <c r="J572" s="3" t="s">
        <v>34</v>
      </c>
      <c r="K572" s="3" t="s">
        <v>35</v>
      </c>
      <c r="L572" s="3" t="s">
        <v>24</v>
      </c>
      <c r="M572" s="3" t="s">
        <v>93</v>
      </c>
      <c r="N572" s="3" t="s">
        <v>26</v>
      </c>
      <c r="O572" s="3" t="s">
        <v>51</v>
      </c>
      <c r="P572" s="3" t="s">
        <v>28</v>
      </c>
      <c r="Q572" s="3" t="s">
        <v>29</v>
      </c>
      <c r="R572" s="3" t="s">
        <v>30</v>
      </c>
      <c r="S572" s="3" t="s">
        <v>90</v>
      </c>
    </row>
    <row r="573" spans="1:19" ht="15.75" customHeight="1">
      <c r="A573" s="2">
        <v>45559.463375995372</v>
      </c>
      <c r="B573" s="3" t="s">
        <v>1230</v>
      </c>
      <c r="C573" s="4">
        <v>4</v>
      </c>
      <c r="D573" s="3" t="s">
        <v>1231</v>
      </c>
      <c r="E573" s="3">
        <v>1094</v>
      </c>
      <c r="F573" s="3" t="s">
        <v>1099</v>
      </c>
      <c r="G573" s="3">
        <v>30</v>
      </c>
      <c r="H573" s="3" t="s">
        <v>20</v>
      </c>
      <c r="I573" s="3" t="s">
        <v>21</v>
      </c>
      <c r="J573" s="3" t="s">
        <v>34</v>
      </c>
      <c r="K573" s="3" t="s">
        <v>35</v>
      </c>
      <c r="L573" s="3" t="s">
        <v>281</v>
      </c>
      <c r="M573" s="3" t="s">
        <v>37</v>
      </c>
      <c r="N573" s="3" t="s">
        <v>26</v>
      </c>
      <c r="O573" s="3" t="s">
        <v>51</v>
      </c>
      <c r="P573" s="3" t="s">
        <v>28</v>
      </c>
      <c r="Q573" s="3" t="s">
        <v>103</v>
      </c>
      <c r="R573" s="3" t="s">
        <v>97</v>
      </c>
      <c r="S573" s="3" t="s">
        <v>31</v>
      </c>
    </row>
    <row r="574" spans="1:19" ht="15.75" customHeight="1">
      <c r="A574" s="2">
        <v>45559.46750013889</v>
      </c>
      <c r="B574" s="3" t="s">
        <v>1232</v>
      </c>
      <c r="C574" s="4">
        <v>5</v>
      </c>
      <c r="D574" s="3" t="s">
        <v>711</v>
      </c>
      <c r="E574" s="3">
        <v>1094</v>
      </c>
      <c r="F574" s="3" t="s">
        <v>1099</v>
      </c>
      <c r="G574" s="3">
        <v>11</v>
      </c>
      <c r="H574" s="3" t="s">
        <v>20</v>
      </c>
      <c r="I574" s="3" t="s">
        <v>21</v>
      </c>
      <c r="J574" s="3" t="s">
        <v>34</v>
      </c>
      <c r="K574" s="3" t="s">
        <v>35</v>
      </c>
      <c r="L574" s="3" t="s">
        <v>281</v>
      </c>
      <c r="M574" s="3" t="s">
        <v>37</v>
      </c>
      <c r="N574" s="3" t="s">
        <v>26</v>
      </c>
      <c r="O574" s="3" t="s">
        <v>51</v>
      </c>
      <c r="P574" s="3" t="s">
        <v>28</v>
      </c>
      <c r="Q574" s="3" t="s">
        <v>40</v>
      </c>
      <c r="R574" s="3" t="s">
        <v>97</v>
      </c>
      <c r="S574" s="3" t="s">
        <v>31</v>
      </c>
    </row>
    <row r="575" spans="1:19" ht="15.75" customHeight="1">
      <c r="A575" s="2">
        <v>45559.478607384255</v>
      </c>
      <c r="B575" s="3" t="s">
        <v>1233</v>
      </c>
      <c r="C575" s="4">
        <v>4</v>
      </c>
      <c r="D575" s="3" t="s">
        <v>1234</v>
      </c>
      <c r="E575" s="3">
        <v>1094</v>
      </c>
      <c r="F575" s="3" t="s">
        <v>1099</v>
      </c>
      <c r="G575" s="3">
        <v>2</v>
      </c>
      <c r="H575" s="3" t="s">
        <v>20</v>
      </c>
      <c r="I575" s="3" t="s">
        <v>21</v>
      </c>
      <c r="J575" s="3" t="s">
        <v>118</v>
      </c>
      <c r="K575" s="3" t="s">
        <v>35</v>
      </c>
      <c r="L575" s="3" t="s">
        <v>36</v>
      </c>
      <c r="M575" s="3" t="s">
        <v>37</v>
      </c>
      <c r="N575" s="3" t="s">
        <v>38</v>
      </c>
      <c r="O575" s="3" t="s">
        <v>39</v>
      </c>
      <c r="P575" s="3" t="s">
        <v>28</v>
      </c>
      <c r="Q575" s="3" t="s">
        <v>103</v>
      </c>
      <c r="R575" s="3" t="s">
        <v>97</v>
      </c>
      <c r="S575" s="3" t="s">
        <v>31</v>
      </c>
    </row>
    <row r="576" spans="1:19" ht="15.75" customHeight="1">
      <c r="A576" s="2">
        <v>45559.487074675926</v>
      </c>
      <c r="B576" s="3" t="s">
        <v>1235</v>
      </c>
      <c r="C576" s="4">
        <v>2</v>
      </c>
      <c r="D576" s="3" t="s">
        <v>1236</v>
      </c>
      <c r="E576" s="3">
        <v>1094</v>
      </c>
      <c r="F576" s="3" t="s">
        <v>1099</v>
      </c>
      <c r="G576" s="3">
        <v>8</v>
      </c>
      <c r="H576" s="3" t="s">
        <v>20</v>
      </c>
      <c r="I576" s="3" t="s">
        <v>21</v>
      </c>
      <c r="J576" s="3" t="s">
        <v>22</v>
      </c>
      <c r="K576" s="3" t="s">
        <v>35</v>
      </c>
      <c r="L576" s="3" t="s">
        <v>36</v>
      </c>
      <c r="M576" s="3" t="s">
        <v>93</v>
      </c>
      <c r="N576" s="3" t="s">
        <v>38</v>
      </c>
      <c r="O576" s="3" t="s">
        <v>39</v>
      </c>
      <c r="P576" s="3" t="s">
        <v>89</v>
      </c>
      <c r="Q576" s="3" t="s">
        <v>29</v>
      </c>
      <c r="R576" s="3" t="s">
        <v>30</v>
      </c>
      <c r="S576" s="3" t="s">
        <v>31</v>
      </c>
    </row>
    <row r="577" spans="1:19" ht="15.75" customHeight="1">
      <c r="A577" s="2">
        <v>45559.503916041664</v>
      </c>
      <c r="B577" s="3" t="s">
        <v>1237</v>
      </c>
      <c r="C577" s="4">
        <v>1</v>
      </c>
      <c r="D577" s="3" t="s">
        <v>1238</v>
      </c>
      <c r="E577" s="3">
        <v>1094</v>
      </c>
      <c r="F577" s="3" t="s">
        <v>1099</v>
      </c>
      <c r="G577" s="3">
        <v>11216</v>
      </c>
      <c r="H577" s="3" t="s">
        <v>20</v>
      </c>
      <c r="I577" s="3" t="s">
        <v>133</v>
      </c>
      <c r="J577" s="3" t="s">
        <v>22</v>
      </c>
      <c r="K577" s="3" t="s">
        <v>102</v>
      </c>
      <c r="L577" s="3" t="s">
        <v>281</v>
      </c>
      <c r="M577" s="3" t="s">
        <v>93</v>
      </c>
      <c r="N577" s="3" t="s">
        <v>79</v>
      </c>
      <c r="O577" s="3" t="s">
        <v>39</v>
      </c>
      <c r="P577" s="3" t="s">
        <v>83</v>
      </c>
      <c r="Q577" s="3" t="s">
        <v>103</v>
      </c>
      <c r="R577" s="3" t="s">
        <v>30</v>
      </c>
      <c r="S577" s="3" t="s">
        <v>90</v>
      </c>
    </row>
    <row r="578" spans="1:19" ht="15.75" customHeight="1">
      <c r="A578" s="2">
        <v>45559.504009293982</v>
      </c>
      <c r="B578" s="3" t="s">
        <v>1239</v>
      </c>
      <c r="C578" s="4">
        <v>3</v>
      </c>
      <c r="D578" s="3" t="s">
        <v>1240</v>
      </c>
      <c r="E578" s="3">
        <v>1094</v>
      </c>
      <c r="F578" s="3" t="s">
        <v>1099</v>
      </c>
      <c r="G578" s="3">
        <v>26</v>
      </c>
      <c r="H578" s="3" t="s">
        <v>20</v>
      </c>
      <c r="I578" s="3" t="s">
        <v>133</v>
      </c>
      <c r="J578" s="3" t="s">
        <v>22</v>
      </c>
      <c r="K578" s="3" t="s">
        <v>102</v>
      </c>
      <c r="L578" s="3" t="s">
        <v>36</v>
      </c>
      <c r="M578" s="3" t="s">
        <v>93</v>
      </c>
      <c r="N578" s="3" t="s">
        <v>38</v>
      </c>
      <c r="O578" s="3" t="s">
        <v>27</v>
      </c>
      <c r="P578" s="3" t="s">
        <v>28</v>
      </c>
      <c r="Q578" s="3" t="s">
        <v>40</v>
      </c>
      <c r="R578" s="3" t="s">
        <v>41</v>
      </c>
      <c r="S578" s="3" t="s">
        <v>31</v>
      </c>
    </row>
    <row r="579" spans="1:19" ht="15.75" customHeight="1">
      <c r="A579" s="2">
        <v>45561.939530613425</v>
      </c>
      <c r="B579" s="3" t="s">
        <v>1241</v>
      </c>
      <c r="C579" s="4">
        <v>4</v>
      </c>
      <c r="D579" s="3" t="s">
        <v>1242</v>
      </c>
      <c r="E579" s="3">
        <v>1094</v>
      </c>
      <c r="F579" s="3" t="s">
        <v>1099</v>
      </c>
      <c r="G579" s="6"/>
      <c r="H579" s="3" t="s">
        <v>20</v>
      </c>
      <c r="I579" s="3" t="s">
        <v>133</v>
      </c>
      <c r="J579" s="3" t="s">
        <v>118</v>
      </c>
      <c r="K579" s="3" t="s">
        <v>82</v>
      </c>
      <c r="L579" s="3" t="s">
        <v>36</v>
      </c>
      <c r="M579" s="3" t="s">
        <v>93</v>
      </c>
      <c r="N579" s="3" t="s">
        <v>79</v>
      </c>
      <c r="O579" s="3" t="s">
        <v>39</v>
      </c>
      <c r="P579" s="3" t="s">
        <v>28</v>
      </c>
      <c r="Q579" s="3" t="s">
        <v>40</v>
      </c>
      <c r="R579" s="3" t="s">
        <v>30</v>
      </c>
      <c r="S579" s="3" t="s">
        <v>42</v>
      </c>
    </row>
    <row r="580" spans="1:19" ht="15.75" customHeight="1">
      <c r="A580" s="2">
        <v>45556.461762372681</v>
      </c>
      <c r="B580" s="3" t="s">
        <v>1243</v>
      </c>
      <c r="C580" s="4">
        <v>8</v>
      </c>
      <c r="D580" s="3" t="s">
        <v>1244</v>
      </c>
      <c r="E580" s="3">
        <v>1094</v>
      </c>
      <c r="F580" s="3" t="s">
        <v>1245</v>
      </c>
      <c r="G580" s="3">
        <v>11202</v>
      </c>
      <c r="H580" s="3" t="s">
        <v>20</v>
      </c>
      <c r="I580" s="3" t="s">
        <v>133</v>
      </c>
      <c r="J580" s="3" t="s">
        <v>34</v>
      </c>
      <c r="K580" s="3" t="s">
        <v>102</v>
      </c>
      <c r="L580" s="3" t="s">
        <v>24</v>
      </c>
      <c r="M580" s="3" t="s">
        <v>37</v>
      </c>
      <c r="N580" s="3" t="s">
        <v>38</v>
      </c>
      <c r="O580" s="3" t="s">
        <v>39</v>
      </c>
      <c r="P580" s="3" t="s">
        <v>28</v>
      </c>
      <c r="Q580" s="3" t="s">
        <v>40</v>
      </c>
      <c r="R580" s="3" t="s">
        <v>41</v>
      </c>
      <c r="S580" s="3" t="s">
        <v>42</v>
      </c>
    </row>
    <row r="581" spans="1:19" ht="15.75" customHeight="1">
      <c r="A581" s="2">
        <v>45556.568780578702</v>
      </c>
      <c r="B581" s="3" t="s">
        <v>1246</v>
      </c>
      <c r="C581" s="4">
        <v>5</v>
      </c>
      <c r="D581" s="3" t="s">
        <v>1247</v>
      </c>
      <c r="E581" s="3">
        <v>1094</v>
      </c>
      <c r="F581" s="3" t="s">
        <v>1245</v>
      </c>
      <c r="G581" s="3">
        <v>15</v>
      </c>
      <c r="H581" s="3" t="s">
        <v>20</v>
      </c>
      <c r="I581" s="3" t="s">
        <v>21</v>
      </c>
      <c r="J581" s="3" t="s">
        <v>96</v>
      </c>
      <c r="K581" s="3" t="s">
        <v>102</v>
      </c>
      <c r="L581" s="3" t="s">
        <v>24</v>
      </c>
      <c r="M581" s="3" t="s">
        <v>37</v>
      </c>
      <c r="N581" s="3" t="s">
        <v>38</v>
      </c>
      <c r="O581" s="3" t="s">
        <v>51</v>
      </c>
      <c r="P581" s="3" t="s">
        <v>28</v>
      </c>
      <c r="Q581" s="3" t="s">
        <v>40</v>
      </c>
      <c r="R581" s="3" t="s">
        <v>63</v>
      </c>
      <c r="S581" s="3" t="s">
        <v>42</v>
      </c>
    </row>
    <row r="582" spans="1:19" ht="15.75" customHeight="1">
      <c r="A582" s="2">
        <v>45556.569506504631</v>
      </c>
      <c r="B582" s="3" t="s">
        <v>1248</v>
      </c>
      <c r="C582" s="4">
        <v>5</v>
      </c>
      <c r="D582" s="3" t="s">
        <v>1249</v>
      </c>
      <c r="E582" s="3">
        <v>1094</v>
      </c>
      <c r="F582" s="3" t="s">
        <v>1245</v>
      </c>
      <c r="G582" s="3">
        <v>24</v>
      </c>
      <c r="H582" s="3" t="s">
        <v>20</v>
      </c>
      <c r="I582" s="3" t="s">
        <v>21</v>
      </c>
      <c r="J582" s="3" t="s">
        <v>96</v>
      </c>
      <c r="K582" s="3" t="s">
        <v>35</v>
      </c>
      <c r="L582" s="3" t="s">
        <v>61</v>
      </c>
      <c r="M582" s="3" t="s">
        <v>37</v>
      </c>
      <c r="N582" s="3" t="s">
        <v>50</v>
      </c>
      <c r="O582" s="3" t="s">
        <v>27</v>
      </c>
      <c r="P582" s="3" t="s">
        <v>28</v>
      </c>
      <c r="Q582" s="3" t="s">
        <v>40</v>
      </c>
      <c r="R582" s="3" t="s">
        <v>30</v>
      </c>
      <c r="S582" s="3" t="s">
        <v>31</v>
      </c>
    </row>
    <row r="583" spans="1:19" ht="15.75" customHeight="1">
      <c r="A583" s="2">
        <v>45556.570179942129</v>
      </c>
      <c r="B583" s="3" t="s">
        <v>1250</v>
      </c>
      <c r="C583" s="4">
        <v>4</v>
      </c>
      <c r="D583" s="3" t="s">
        <v>1251</v>
      </c>
      <c r="E583" s="3">
        <v>1094</v>
      </c>
      <c r="F583" s="3" t="s">
        <v>1245</v>
      </c>
      <c r="G583" s="5" t="s">
        <v>115</v>
      </c>
      <c r="H583" s="3" t="s">
        <v>20</v>
      </c>
      <c r="I583" s="3" t="s">
        <v>21</v>
      </c>
      <c r="J583" s="3" t="s">
        <v>96</v>
      </c>
      <c r="K583" s="3" t="s">
        <v>35</v>
      </c>
      <c r="L583" s="3" t="s">
        <v>24</v>
      </c>
      <c r="M583" s="3" t="s">
        <v>37</v>
      </c>
      <c r="N583" s="3" t="s">
        <v>26</v>
      </c>
      <c r="O583" s="3" t="s">
        <v>27</v>
      </c>
      <c r="P583" s="3" t="s">
        <v>83</v>
      </c>
      <c r="Q583" s="3" t="s">
        <v>40</v>
      </c>
      <c r="R583" s="3" t="s">
        <v>30</v>
      </c>
      <c r="S583" s="3" t="s">
        <v>84</v>
      </c>
    </row>
    <row r="584" spans="1:19" ht="15.75" customHeight="1">
      <c r="A584" s="2">
        <v>45556.570458159724</v>
      </c>
      <c r="B584" s="3" t="s">
        <v>1252</v>
      </c>
      <c r="C584" s="4">
        <v>3</v>
      </c>
      <c r="D584" s="3" t="s">
        <v>1253</v>
      </c>
      <c r="E584" s="3">
        <v>1094</v>
      </c>
      <c r="F584" s="3" t="s">
        <v>1245</v>
      </c>
      <c r="G584" s="3">
        <v>28</v>
      </c>
      <c r="H584" s="3" t="s">
        <v>20</v>
      </c>
      <c r="I584" s="3" t="s">
        <v>21</v>
      </c>
      <c r="J584" s="3" t="s">
        <v>96</v>
      </c>
      <c r="K584" s="3" t="s">
        <v>35</v>
      </c>
      <c r="L584" s="3" t="s">
        <v>61</v>
      </c>
      <c r="M584" s="3" t="s">
        <v>37</v>
      </c>
      <c r="N584" s="3" t="s">
        <v>79</v>
      </c>
      <c r="O584" s="3" t="s">
        <v>27</v>
      </c>
      <c r="P584" s="3" t="s">
        <v>28</v>
      </c>
      <c r="Q584" s="3" t="s">
        <v>103</v>
      </c>
      <c r="R584" s="3" t="s">
        <v>30</v>
      </c>
      <c r="S584" s="3" t="s">
        <v>84</v>
      </c>
    </row>
    <row r="585" spans="1:19" ht="15.75" customHeight="1">
      <c r="A585" s="2">
        <v>45556.570669074077</v>
      </c>
      <c r="B585" s="3" t="s">
        <v>1254</v>
      </c>
      <c r="C585" s="4">
        <v>5</v>
      </c>
      <c r="D585" s="3" t="s">
        <v>1255</v>
      </c>
      <c r="E585" s="3">
        <v>1094</v>
      </c>
      <c r="F585" s="3" t="s">
        <v>1245</v>
      </c>
      <c r="G585" s="3">
        <v>8</v>
      </c>
      <c r="H585" s="3" t="s">
        <v>20</v>
      </c>
      <c r="I585" s="3" t="s">
        <v>21</v>
      </c>
      <c r="J585" s="3" t="s">
        <v>96</v>
      </c>
      <c r="K585" s="3" t="s">
        <v>35</v>
      </c>
      <c r="L585" s="3" t="s">
        <v>61</v>
      </c>
      <c r="M585" s="3" t="s">
        <v>37</v>
      </c>
      <c r="N585" s="3" t="s">
        <v>50</v>
      </c>
      <c r="O585" s="3" t="s">
        <v>27</v>
      </c>
      <c r="P585" s="3" t="s">
        <v>28</v>
      </c>
      <c r="Q585" s="3" t="s">
        <v>103</v>
      </c>
      <c r="R585" s="3" t="s">
        <v>41</v>
      </c>
      <c r="S585" s="3" t="s">
        <v>90</v>
      </c>
    </row>
    <row r="586" spans="1:19" ht="15.75" customHeight="1">
      <c r="A586" s="2">
        <v>45556.571316956019</v>
      </c>
      <c r="B586" s="3" t="s">
        <v>1256</v>
      </c>
      <c r="C586" s="4">
        <v>2</v>
      </c>
      <c r="D586" s="3" t="s">
        <v>1257</v>
      </c>
      <c r="E586" s="3">
        <v>1094</v>
      </c>
      <c r="F586" s="3" t="s">
        <v>1245</v>
      </c>
      <c r="G586" s="3">
        <v>11125</v>
      </c>
      <c r="H586" s="3" t="s">
        <v>20</v>
      </c>
      <c r="I586" s="3" t="s">
        <v>21</v>
      </c>
      <c r="J586" s="3" t="s">
        <v>34</v>
      </c>
      <c r="K586" s="3" t="s">
        <v>23</v>
      </c>
      <c r="L586" s="3" t="s">
        <v>36</v>
      </c>
      <c r="M586" s="3" t="s">
        <v>49</v>
      </c>
      <c r="N586" s="3" t="s">
        <v>79</v>
      </c>
      <c r="O586" s="3" t="s">
        <v>27</v>
      </c>
      <c r="P586" s="3" t="s">
        <v>83</v>
      </c>
      <c r="Q586" s="3" t="s">
        <v>40</v>
      </c>
      <c r="R586" s="3" t="s">
        <v>97</v>
      </c>
      <c r="S586" s="3" t="s">
        <v>84</v>
      </c>
    </row>
    <row r="587" spans="1:19" ht="15.75" customHeight="1">
      <c r="A587" s="2">
        <v>45556.571516805554</v>
      </c>
      <c r="B587" s="3" t="s">
        <v>1258</v>
      </c>
      <c r="C587" s="4">
        <v>3</v>
      </c>
      <c r="D587" s="3" t="s">
        <v>1259</v>
      </c>
      <c r="E587" s="3">
        <v>1094</v>
      </c>
      <c r="F587" s="3" t="s">
        <v>1245</v>
      </c>
      <c r="G587" s="5" t="s">
        <v>195</v>
      </c>
      <c r="H587" s="3" t="s">
        <v>20</v>
      </c>
      <c r="I587" s="3" t="s">
        <v>21</v>
      </c>
      <c r="J587" s="3" t="s">
        <v>96</v>
      </c>
      <c r="K587" s="3" t="s">
        <v>82</v>
      </c>
      <c r="L587" s="3" t="s">
        <v>24</v>
      </c>
      <c r="M587" s="3" t="s">
        <v>49</v>
      </c>
      <c r="N587" s="3" t="s">
        <v>79</v>
      </c>
      <c r="O587" s="3" t="s">
        <v>76</v>
      </c>
      <c r="P587" s="3" t="s">
        <v>28</v>
      </c>
      <c r="Q587" s="3" t="s">
        <v>40</v>
      </c>
      <c r="R587" s="3" t="s">
        <v>30</v>
      </c>
      <c r="S587" s="3" t="s">
        <v>31</v>
      </c>
    </row>
    <row r="588" spans="1:19" ht="15.75" customHeight="1">
      <c r="A588" s="2">
        <v>45556.572423773148</v>
      </c>
      <c r="B588" s="3" t="s">
        <v>1260</v>
      </c>
      <c r="C588" s="4">
        <v>8</v>
      </c>
      <c r="D588" s="3" t="s">
        <v>1261</v>
      </c>
      <c r="E588" s="3">
        <v>1094</v>
      </c>
      <c r="F588" s="3" t="s">
        <v>1245</v>
      </c>
      <c r="G588" s="3">
        <v>26</v>
      </c>
      <c r="H588" s="3" t="s">
        <v>20</v>
      </c>
      <c r="I588" s="3" t="s">
        <v>21</v>
      </c>
      <c r="J588" s="3" t="s">
        <v>34</v>
      </c>
      <c r="K588" s="3" t="s">
        <v>35</v>
      </c>
      <c r="L588" s="3" t="s">
        <v>36</v>
      </c>
      <c r="M588" s="3" t="s">
        <v>37</v>
      </c>
      <c r="N588" s="3" t="s">
        <v>38</v>
      </c>
      <c r="O588" s="3" t="s">
        <v>39</v>
      </c>
      <c r="P588" s="3" t="s">
        <v>28</v>
      </c>
      <c r="Q588" s="3" t="s">
        <v>40</v>
      </c>
      <c r="R588" s="3" t="s">
        <v>41</v>
      </c>
      <c r="S588" s="3" t="s">
        <v>42</v>
      </c>
    </row>
    <row r="589" spans="1:19" ht="15.75" customHeight="1">
      <c r="A589" s="2">
        <v>45556.573158969906</v>
      </c>
      <c r="B589" s="3" t="s">
        <v>1262</v>
      </c>
      <c r="C589" s="4">
        <v>2</v>
      </c>
      <c r="D589" s="3" t="s">
        <v>1263</v>
      </c>
      <c r="E589" s="3">
        <v>1094</v>
      </c>
      <c r="F589" s="3" t="s">
        <v>1245</v>
      </c>
      <c r="G589" s="3">
        <v>14</v>
      </c>
      <c r="H589" s="3" t="s">
        <v>20</v>
      </c>
      <c r="I589" s="3" t="s">
        <v>21</v>
      </c>
      <c r="J589" s="3" t="s">
        <v>22</v>
      </c>
      <c r="K589" s="3" t="s">
        <v>23</v>
      </c>
      <c r="L589" s="3" t="s">
        <v>36</v>
      </c>
      <c r="M589" s="3" t="s">
        <v>49</v>
      </c>
      <c r="N589" s="3" t="s">
        <v>38</v>
      </c>
      <c r="O589" s="3" t="s">
        <v>51</v>
      </c>
      <c r="P589" s="3" t="s">
        <v>28</v>
      </c>
      <c r="Q589" s="3" t="s">
        <v>40</v>
      </c>
      <c r="R589" s="3" t="s">
        <v>30</v>
      </c>
      <c r="S589" s="3" t="s">
        <v>84</v>
      </c>
    </row>
    <row r="590" spans="1:19" ht="15.75" customHeight="1">
      <c r="A590" s="2">
        <v>45556.574610787036</v>
      </c>
      <c r="B590" s="3" t="s">
        <v>1264</v>
      </c>
      <c r="C590" s="4">
        <v>5</v>
      </c>
      <c r="D590" s="3" t="s">
        <v>1265</v>
      </c>
      <c r="E590" s="3">
        <v>1094</v>
      </c>
      <c r="F590" s="3" t="s">
        <v>1245</v>
      </c>
      <c r="G590" s="3">
        <v>23</v>
      </c>
      <c r="H590" s="3" t="s">
        <v>20</v>
      </c>
      <c r="I590" s="3" t="s">
        <v>21</v>
      </c>
      <c r="J590" s="3" t="s">
        <v>34</v>
      </c>
      <c r="K590" s="3" t="s">
        <v>35</v>
      </c>
      <c r="L590" s="3" t="s">
        <v>36</v>
      </c>
      <c r="M590" s="3" t="s">
        <v>37</v>
      </c>
      <c r="N590" s="3" t="s">
        <v>50</v>
      </c>
      <c r="O590" s="3" t="s">
        <v>51</v>
      </c>
      <c r="P590" s="3" t="s">
        <v>52</v>
      </c>
      <c r="Q590" s="3" t="s">
        <v>40</v>
      </c>
      <c r="R590" s="3" t="s">
        <v>63</v>
      </c>
      <c r="S590" s="3" t="s">
        <v>84</v>
      </c>
    </row>
    <row r="591" spans="1:19" ht="15.75" customHeight="1">
      <c r="A591" s="2">
        <v>45556.574619259263</v>
      </c>
      <c r="B591" s="3" t="s">
        <v>1266</v>
      </c>
      <c r="C591" s="4">
        <v>5</v>
      </c>
      <c r="D591" s="3" t="s">
        <v>1267</v>
      </c>
      <c r="E591" s="3">
        <v>1094</v>
      </c>
      <c r="F591" s="3" t="s">
        <v>1245</v>
      </c>
      <c r="G591" s="3">
        <v>21</v>
      </c>
      <c r="H591" s="3" t="s">
        <v>20</v>
      </c>
      <c r="I591" s="3" t="s">
        <v>21</v>
      </c>
      <c r="J591" s="3" t="s">
        <v>34</v>
      </c>
      <c r="K591" s="3" t="s">
        <v>35</v>
      </c>
      <c r="L591" s="3" t="s">
        <v>36</v>
      </c>
      <c r="M591" s="3" t="s">
        <v>37</v>
      </c>
      <c r="N591" s="3" t="s">
        <v>50</v>
      </c>
      <c r="O591" s="3" t="s">
        <v>51</v>
      </c>
      <c r="P591" s="3" t="s">
        <v>52</v>
      </c>
      <c r="Q591" s="3" t="s">
        <v>40</v>
      </c>
      <c r="R591" s="3" t="s">
        <v>63</v>
      </c>
      <c r="S591" s="3" t="s">
        <v>90</v>
      </c>
    </row>
    <row r="592" spans="1:19" ht="15.75" customHeight="1">
      <c r="A592" s="2">
        <v>45556.578752175927</v>
      </c>
      <c r="B592" s="3" t="s">
        <v>1268</v>
      </c>
      <c r="C592" s="4">
        <v>3</v>
      </c>
      <c r="D592" s="3" t="s">
        <v>1269</v>
      </c>
      <c r="E592" s="3">
        <v>1094</v>
      </c>
      <c r="F592" s="3" t="s">
        <v>1245</v>
      </c>
      <c r="G592" s="3">
        <v>27</v>
      </c>
      <c r="H592" s="3" t="s">
        <v>20</v>
      </c>
      <c r="I592" s="3" t="s">
        <v>21</v>
      </c>
      <c r="J592" s="3" t="s">
        <v>22</v>
      </c>
      <c r="K592" s="3" t="s">
        <v>102</v>
      </c>
      <c r="L592" s="3" t="s">
        <v>61</v>
      </c>
      <c r="M592" s="3" t="s">
        <v>37</v>
      </c>
      <c r="N592" s="3" t="s">
        <v>26</v>
      </c>
      <c r="O592" s="3" t="s">
        <v>51</v>
      </c>
      <c r="P592" s="3" t="s">
        <v>28</v>
      </c>
      <c r="Q592" s="3" t="s">
        <v>103</v>
      </c>
      <c r="R592" s="3" t="s">
        <v>63</v>
      </c>
      <c r="S592" s="3" t="s">
        <v>42</v>
      </c>
    </row>
    <row r="593" spans="1:19" ht="15.75" customHeight="1">
      <c r="A593" s="2">
        <v>45556.581059884258</v>
      </c>
      <c r="B593" s="3" t="s">
        <v>1270</v>
      </c>
      <c r="C593" s="4">
        <v>4</v>
      </c>
      <c r="D593" s="3" t="s">
        <v>1271</v>
      </c>
      <c r="E593" s="3">
        <v>1094</v>
      </c>
      <c r="F593" s="3" t="s">
        <v>1245</v>
      </c>
      <c r="G593" s="3">
        <v>6</v>
      </c>
      <c r="H593" s="3" t="s">
        <v>20</v>
      </c>
      <c r="I593" s="3" t="s">
        <v>21</v>
      </c>
      <c r="J593" s="3" t="s">
        <v>34</v>
      </c>
      <c r="K593" s="3" t="s">
        <v>35</v>
      </c>
      <c r="L593" s="3" t="s">
        <v>36</v>
      </c>
      <c r="M593" s="3" t="s">
        <v>37</v>
      </c>
      <c r="N593" s="3" t="s">
        <v>38</v>
      </c>
      <c r="O593" s="3" t="s">
        <v>39</v>
      </c>
      <c r="P593" s="3" t="s">
        <v>89</v>
      </c>
      <c r="Q593" s="3" t="s">
        <v>29</v>
      </c>
      <c r="R593" s="3" t="s">
        <v>63</v>
      </c>
      <c r="S593" s="3" t="s">
        <v>84</v>
      </c>
    </row>
    <row r="594" spans="1:19" ht="15.75" customHeight="1">
      <c r="A594" s="2">
        <v>45556.585178923611</v>
      </c>
      <c r="B594" s="3" t="s">
        <v>1272</v>
      </c>
      <c r="C594" s="4">
        <v>2</v>
      </c>
      <c r="D594" s="3" t="s">
        <v>1273</v>
      </c>
      <c r="E594" s="3">
        <v>1094</v>
      </c>
      <c r="F594" s="3" t="s">
        <v>1245</v>
      </c>
      <c r="G594" s="3">
        <v>20</v>
      </c>
      <c r="H594" s="3" t="s">
        <v>20</v>
      </c>
      <c r="I594" s="3" t="s">
        <v>21</v>
      </c>
      <c r="J594" s="3" t="s">
        <v>22</v>
      </c>
      <c r="K594" s="3" t="s">
        <v>82</v>
      </c>
      <c r="L594" s="3" t="s">
        <v>24</v>
      </c>
      <c r="M594" s="3" t="s">
        <v>37</v>
      </c>
      <c r="N594" s="3" t="s">
        <v>38</v>
      </c>
      <c r="O594" s="3" t="s">
        <v>51</v>
      </c>
      <c r="P594" s="3" t="s">
        <v>52</v>
      </c>
      <c r="Q594" s="3" t="s">
        <v>103</v>
      </c>
      <c r="R594" s="3" t="s">
        <v>63</v>
      </c>
      <c r="S594" s="3" t="s">
        <v>90</v>
      </c>
    </row>
    <row r="595" spans="1:19" ht="15.75" customHeight="1">
      <c r="A595" s="2">
        <v>45556.585531631943</v>
      </c>
      <c r="B595" s="3" t="s">
        <v>1274</v>
      </c>
      <c r="C595" s="4">
        <v>5</v>
      </c>
      <c r="D595" s="3" t="s">
        <v>1275</v>
      </c>
      <c r="E595" s="3">
        <v>1094</v>
      </c>
      <c r="F595" s="3" t="s">
        <v>1245</v>
      </c>
      <c r="G595" s="3">
        <v>11</v>
      </c>
      <c r="H595" s="3" t="s">
        <v>20</v>
      </c>
      <c r="I595" s="3" t="s">
        <v>21</v>
      </c>
      <c r="J595" s="3" t="s">
        <v>118</v>
      </c>
      <c r="K595" s="3" t="s">
        <v>35</v>
      </c>
      <c r="L595" s="3" t="s">
        <v>24</v>
      </c>
      <c r="M595" s="3" t="s">
        <v>49</v>
      </c>
      <c r="N595" s="3" t="s">
        <v>26</v>
      </c>
      <c r="O595" s="3" t="s">
        <v>27</v>
      </c>
      <c r="P595" s="3" t="s">
        <v>28</v>
      </c>
      <c r="Q595" s="3" t="s">
        <v>40</v>
      </c>
      <c r="R595" s="3" t="s">
        <v>41</v>
      </c>
      <c r="S595" s="3" t="s">
        <v>31</v>
      </c>
    </row>
    <row r="596" spans="1:19" ht="15.75" customHeight="1">
      <c r="A596" s="2">
        <v>45556.586087997683</v>
      </c>
      <c r="B596" s="3" t="s">
        <v>1276</v>
      </c>
      <c r="C596" s="4">
        <v>0</v>
      </c>
      <c r="D596" s="3" t="s">
        <v>1277</v>
      </c>
      <c r="E596" s="3">
        <v>1094</v>
      </c>
      <c r="F596" s="3" t="s">
        <v>1245</v>
      </c>
      <c r="G596" s="3">
        <v>4</v>
      </c>
      <c r="H596" s="3" t="s">
        <v>20</v>
      </c>
      <c r="I596" s="3" t="s">
        <v>21</v>
      </c>
      <c r="J596" s="3" t="s">
        <v>118</v>
      </c>
      <c r="K596" s="3" t="s">
        <v>82</v>
      </c>
      <c r="L596" s="3" t="s">
        <v>36</v>
      </c>
      <c r="M596" s="3" t="s">
        <v>49</v>
      </c>
      <c r="N596" s="3" t="s">
        <v>79</v>
      </c>
      <c r="O596" s="3" t="s">
        <v>27</v>
      </c>
      <c r="P596" s="3" t="s">
        <v>83</v>
      </c>
      <c r="Q596" s="3" t="s">
        <v>103</v>
      </c>
      <c r="R596" s="3" t="s">
        <v>97</v>
      </c>
      <c r="S596" s="3" t="s">
        <v>84</v>
      </c>
    </row>
    <row r="597" spans="1:19" ht="15.75" customHeight="1">
      <c r="A597" s="2">
        <v>45556.586660138884</v>
      </c>
      <c r="B597" s="3" t="s">
        <v>1278</v>
      </c>
      <c r="C597" s="4">
        <v>2</v>
      </c>
      <c r="D597" s="3" t="s">
        <v>1279</v>
      </c>
      <c r="E597" s="3">
        <v>1094</v>
      </c>
      <c r="F597" s="3" t="s">
        <v>1245</v>
      </c>
      <c r="G597" s="3">
        <v>28</v>
      </c>
      <c r="H597" s="3" t="s">
        <v>20</v>
      </c>
      <c r="I597" s="3" t="s">
        <v>21</v>
      </c>
      <c r="J597" s="3" t="s">
        <v>118</v>
      </c>
      <c r="K597" s="3" t="s">
        <v>102</v>
      </c>
      <c r="L597" s="3" t="s">
        <v>36</v>
      </c>
      <c r="M597" s="3" t="s">
        <v>37</v>
      </c>
      <c r="N597" s="3" t="s">
        <v>26</v>
      </c>
      <c r="O597" s="3" t="s">
        <v>39</v>
      </c>
      <c r="P597" s="3" t="s">
        <v>83</v>
      </c>
      <c r="Q597" s="3" t="s">
        <v>103</v>
      </c>
      <c r="R597" s="3" t="s">
        <v>63</v>
      </c>
      <c r="S597" s="3" t="s">
        <v>31</v>
      </c>
    </row>
    <row r="598" spans="1:19" ht="15.75" customHeight="1">
      <c r="A598" s="2">
        <v>45556.597878587963</v>
      </c>
      <c r="B598" s="3" t="s">
        <v>1280</v>
      </c>
      <c r="C598" s="4">
        <v>3</v>
      </c>
      <c r="D598" s="3" t="s">
        <v>1281</v>
      </c>
      <c r="E598" s="3">
        <v>1094</v>
      </c>
      <c r="F598" s="3" t="s">
        <v>1245</v>
      </c>
      <c r="G598" s="3">
        <v>22</v>
      </c>
      <c r="H598" s="3" t="s">
        <v>20</v>
      </c>
      <c r="I598" s="3" t="s">
        <v>21</v>
      </c>
      <c r="J598" s="3" t="s">
        <v>34</v>
      </c>
      <c r="K598" s="3" t="s">
        <v>82</v>
      </c>
      <c r="L598" s="3" t="s">
        <v>36</v>
      </c>
      <c r="M598" s="3" t="s">
        <v>49</v>
      </c>
      <c r="N598" s="3" t="s">
        <v>38</v>
      </c>
      <c r="O598" s="3" t="s">
        <v>27</v>
      </c>
      <c r="P598" s="3" t="s">
        <v>89</v>
      </c>
      <c r="Q598" s="3" t="s">
        <v>40</v>
      </c>
      <c r="R598" s="3" t="s">
        <v>30</v>
      </c>
      <c r="S598" s="3" t="s">
        <v>42</v>
      </c>
    </row>
    <row r="599" spans="1:19" ht="15.75" customHeight="1">
      <c r="A599" s="2">
        <v>45556.599958576393</v>
      </c>
      <c r="B599" s="3" t="s">
        <v>1282</v>
      </c>
      <c r="C599" s="4">
        <v>3</v>
      </c>
      <c r="D599" s="3" t="s">
        <v>1283</v>
      </c>
      <c r="E599" s="3">
        <v>1094</v>
      </c>
      <c r="F599" s="3" t="s">
        <v>1245</v>
      </c>
      <c r="G599" s="3">
        <v>12</v>
      </c>
      <c r="H599" s="3" t="s">
        <v>20</v>
      </c>
      <c r="I599" s="3" t="s">
        <v>21</v>
      </c>
      <c r="J599" s="3" t="s">
        <v>34</v>
      </c>
      <c r="K599" s="3" t="s">
        <v>35</v>
      </c>
      <c r="L599" s="3" t="s">
        <v>61</v>
      </c>
      <c r="M599" s="3" t="s">
        <v>37</v>
      </c>
      <c r="N599" s="3" t="s">
        <v>38</v>
      </c>
      <c r="O599" s="3" t="s">
        <v>27</v>
      </c>
      <c r="P599" s="3" t="s">
        <v>89</v>
      </c>
      <c r="Q599" s="3" t="s">
        <v>62</v>
      </c>
      <c r="R599" s="3" t="s">
        <v>63</v>
      </c>
      <c r="S599" s="3" t="s">
        <v>31</v>
      </c>
    </row>
    <row r="600" spans="1:19" ht="15.75" customHeight="1">
      <c r="A600" s="2">
        <v>45556.600728807869</v>
      </c>
      <c r="B600" s="3" t="s">
        <v>1284</v>
      </c>
      <c r="C600" s="4">
        <v>3</v>
      </c>
      <c r="D600" s="3" t="s">
        <v>1285</v>
      </c>
      <c r="E600" s="3">
        <v>1094</v>
      </c>
      <c r="F600" s="3" t="s">
        <v>1245</v>
      </c>
      <c r="G600" s="3">
        <v>13</v>
      </c>
      <c r="H600" s="3" t="s">
        <v>20</v>
      </c>
      <c r="I600" s="3" t="s">
        <v>21</v>
      </c>
      <c r="J600" s="3" t="s">
        <v>34</v>
      </c>
      <c r="K600" s="3" t="s">
        <v>102</v>
      </c>
      <c r="L600" s="3" t="s">
        <v>61</v>
      </c>
      <c r="M600" s="3" t="s">
        <v>37</v>
      </c>
      <c r="N600" s="3" t="s">
        <v>79</v>
      </c>
      <c r="O600" s="3" t="s">
        <v>27</v>
      </c>
      <c r="P600" s="3" t="s">
        <v>28</v>
      </c>
      <c r="Q600" s="3" t="s">
        <v>29</v>
      </c>
      <c r="R600" s="3" t="s">
        <v>97</v>
      </c>
      <c r="S600" s="3" t="s">
        <v>31</v>
      </c>
    </row>
    <row r="601" spans="1:19" ht="15.75" customHeight="1">
      <c r="A601" s="2">
        <v>45556.601105231486</v>
      </c>
      <c r="B601" s="3" t="s">
        <v>1286</v>
      </c>
      <c r="C601" s="4">
        <v>4</v>
      </c>
      <c r="D601" s="3" t="s">
        <v>1287</v>
      </c>
      <c r="E601" s="3">
        <v>1094</v>
      </c>
      <c r="F601" s="3" t="s">
        <v>1245</v>
      </c>
      <c r="G601" s="3">
        <v>11219</v>
      </c>
      <c r="H601" s="3" t="s">
        <v>20</v>
      </c>
      <c r="I601" s="3" t="s">
        <v>21</v>
      </c>
      <c r="J601" s="3" t="s">
        <v>34</v>
      </c>
      <c r="K601" s="3" t="s">
        <v>82</v>
      </c>
      <c r="L601" s="3" t="s">
        <v>61</v>
      </c>
      <c r="M601" s="3" t="s">
        <v>37</v>
      </c>
      <c r="N601" s="3" t="s">
        <v>38</v>
      </c>
      <c r="O601" s="3" t="s">
        <v>27</v>
      </c>
      <c r="P601" s="3" t="s">
        <v>28</v>
      </c>
      <c r="Q601" s="3" t="s">
        <v>103</v>
      </c>
      <c r="R601" s="3" t="s">
        <v>30</v>
      </c>
      <c r="S601" s="3" t="s">
        <v>42</v>
      </c>
    </row>
    <row r="602" spans="1:19" ht="15.75" customHeight="1">
      <c r="A602" s="2">
        <v>45556.603522719903</v>
      </c>
      <c r="B602" s="3" t="s">
        <v>1288</v>
      </c>
      <c r="C602" s="4">
        <v>3</v>
      </c>
      <c r="D602" s="3" t="s">
        <v>1289</v>
      </c>
      <c r="E602" s="3">
        <v>1094</v>
      </c>
      <c r="F602" s="3" t="s">
        <v>1245</v>
      </c>
      <c r="G602" s="5" t="s">
        <v>490</v>
      </c>
      <c r="H602" s="3" t="s">
        <v>20</v>
      </c>
      <c r="I602" s="3" t="s">
        <v>21</v>
      </c>
      <c r="J602" s="3" t="s">
        <v>96</v>
      </c>
      <c r="K602" s="3" t="s">
        <v>35</v>
      </c>
      <c r="L602" s="3" t="s">
        <v>36</v>
      </c>
      <c r="M602" s="3" t="s">
        <v>37</v>
      </c>
      <c r="N602" s="3" t="s">
        <v>38</v>
      </c>
      <c r="O602" s="3" t="s">
        <v>27</v>
      </c>
      <c r="P602" s="3" t="s">
        <v>52</v>
      </c>
      <c r="Q602" s="3" t="s">
        <v>103</v>
      </c>
      <c r="R602" s="3" t="s">
        <v>97</v>
      </c>
      <c r="S602" s="3" t="s">
        <v>42</v>
      </c>
    </row>
    <row r="603" spans="1:19" ht="15.75" customHeight="1">
      <c r="A603" s="2">
        <v>45556.605549120373</v>
      </c>
      <c r="B603" s="3" t="s">
        <v>1290</v>
      </c>
      <c r="C603" s="4">
        <v>2</v>
      </c>
      <c r="D603" s="3" t="s">
        <v>1291</v>
      </c>
      <c r="E603" s="3">
        <v>1094</v>
      </c>
      <c r="F603" s="3" t="s">
        <v>1245</v>
      </c>
      <c r="G603" s="3">
        <v>1</v>
      </c>
      <c r="H603" s="3" t="s">
        <v>20</v>
      </c>
      <c r="I603" s="3" t="s">
        <v>21</v>
      </c>
      <c r="J603" s="3" t="s">
        <v>118</v>
      </c>
      <c r="K603" s="3" t="s">
        <v>35</v>
      </c>
      <c r="L603" s="3" t="s">
        <v>61</v>
      </c>
      <c r="M603" s="3" t="s">
        <v>25</v>
      </c>
      <c r="N603" s="3" t="s">
        <v>26</v>
      </c>
      <c r="O603" s="3" t="s">
        <v>76</v>
      </c>
      <c r="P603" s="3" t="s">
        <v>28</v>
      </c>
      <c r="Q603" s="3" t="s">
        <v>103</v>
      </c>
      <c r="R603" s="3" t="s">
        <v>30</v>
      </c>
      <c r="S603" s="3" t="s">
        <v>84</v>
      </c>
    </row>
    <row r="604" spans="1:19" ht="15.75" customHeight="1">
      <c r="A604" s="2">
        <v>45556.609851087967</v>
      </c>
      <c r="B604" s="3" t="s">
        <v>1292</v>
      </c>
      <c r="C604" s="4">
        <v>4</v>
      </c>
      <c r="D604" s="3" t="s">
        <v>1293</v>
      </c>
      <c r="E604" s="3">
        <v>1094</v>
      </c>
      <c r="F604" s="3" t="s">
        <v>1245</v>
      </c>
      <c r="G604" s="5" t="s">
        <v>286</v>
      </c>
      <c r="H604" s="3" t="s">
        <v>20</v>
      </c>
      <c r="I604" s="3" t="s">
        <v>21</v>
      </c>
      <c r="J604" s="3" t="s">
        <v>22</v>
      </c>
      <c r="K604" s="3" t="s">
        <v>35</v>
      </c>
      <c r="L604" s="3" t="s">
        <v>24</v>
      </c>
      <c r="M604" s="3" t="s">
        <v>37</v>
      </c>
      <c r="N604" s="3" t="s">
        <v>79</v>
      </c>
      <c r="O604" s="3" t="s">
        <v>39</v>
      </c>
      <c r="P604" s="3" t="s">
        <v>89</v>
      </c>
      <c r="Q604" s="3" t="s">
        <v>103</v>
      </c>
      <c r="R604" s="3" t="s">
        <v>97</v>
      </c>
      <c r="S604" s="3" t="s">
        <v>31</v>
      </c>
    </row>
    <row r="605" spans="1:19" ht="15.75" customHeight="1">
      <c r="A605" s="2">
        <v>45559.487002002315</v>
      </c>
      <c r="B605" s="3" t="s">
        <v>1294</v>
      </c>
      <c r="C605" s="4">
        <v>2</v>
      </c>
      <c r="D605" s="3" t="s">
        <v>1295</v>
      </c>
      <c r="E605" s="3">
        <v>1094</v>
      </c>
      <c r="F605" s="3" t="s">
        <v>1245</v>
      </c>
      <c r="G605" s="3">
        <v>3</v>
      </c>
      <c r="H605" s="3" t="s">
        <v>20</v>
      </c>
      <c r="I605" s="3" t="s">
        <v>21</v>
      </c>
      <c r="J605" s="3" t="s">
        <v>118</v>
      </c>
      <c r="K605" s="3" t="s">
        <v>23</v>
      </c>
      <c r="L605" s="3" t="s">
        <v>24</v>
      </c>
      <c r="M605" s="3" t="s">
        <v>49</v>
      </c>
      <c r="N605" s="3" t="s">
        <v>50</v>
      </c>
      <c r="O605" s="3" t="s">
        <v>51</v>
      </c>
      <c r="P605" s="3" t="s">
        <v>83</v>
      </c>
      <c r="Q605" s="3" t="s">
        <v>62</v>
      </c>
      <c r="R605" s="3" t="s">
        <v>97</v>
      </c>
      <c r="S605" s="3" t="s">
        <v>31</v>
      </c>
    </row>
    <row r="606" spans="1:19" ht="15.75" customHeight="1">
      <c r="A606" s="2">
        <v>45559.487318217594</v>
      </c>
      <c r="B606" s="3" t="s">
        <v>1296</v>
      </c>
      <c r="C606" s="4">
        <v>5</v>
      </c>
      <c r="D606" s="3" t="s">
        <v>1297</v>
      </c>
      <c r="E606" s="3">
        <v>1094</v>
      </c>
      <c r="F606" s="3" t="s">
        <v>1245</v>
      </c>
      <c r="G606" s="3">
        <v>1131</v>
      </c>
      <c r="H606" s="3" t="s">
        <v>20</v>
      </c>
      <c r="I606" s="3" t="s">
        <v>133</v>
      </c>
      <c r="J606" s="3" t="s">
        <v>22</v>
      </c>
      <c r="K606" s="3" t="s">
        <v>35</v>
      </c>
      <c r="L606" s="3" t="s">
        <v>36</v>
      </c>
      <c r="M606" s="3" t="s">
        <v>93</v>
      </c>
      <c r="N606" s="3" t="s">
        <v>79</v>
      </c>
      <c r="O606" s="3" t="s">
        <v>27</v>
      </c>
      <c r="P606" s="3" t="s">
        <v>28</v>
      </c>
      <c r="Q606" s="3" t="s">
        <v>40</v>
      </c>
      <c r="R606" s="3" t="s">
        <v>41</v>
      </c>
      <c r="S606" s="3" t="s">
        <v>42</v>
      </c>
    </row>
    <row r="607" spans="1:19" ht="15.75" customHeight="1">
      <c r="A607" s="2">
        <v>45556.506761724537</v>
      </c>
      <c r="B607" s="3" t="s">
        <v>1298</v>
      </c>
      <c r="C607" s="4">
        <v>5</v>
      </c>
      <c r="D607" s="3" t="s">
        <v>1299</v>
      </c>
      <c r="E607" s="3" t="s">
        <v>1300</v>
      </c>
      <c r="F607" s="3" t="s">
        <v>1301</v>
      </c>
      <c r="G607" s="3">
        <v>26</v>
      </c>
      <c r="H607" s="3" t="s">
        <v>20</v>
      </c>
      <c r="I607" s="3" t="s">
        <v>133</v>
      </c>
      <c r="J607" s="3" t="s">
        <v>22</v>
      </c>
      <c r="K607" s="3" t="s">
        <v>35</v>
      </c>
      <c r="L607" s="3" t="s">
        <v>24</v>
      </c>
      <c r="M607" s="3" t="s">
        <v>49</v>
      </c>
      <c r="N607" s="3" t="s">
        <v>79</v>
      </c>
      <c r="O607" s="3" t="s">
        <v>76</v>
      </c>
      <c r="P607" s="3" t="s">
        <v>28</v>
      </c>
      <c r="Q607" s="3" t="s">
        <v>40</v>
      </c>
      <c r="R607" s="3" t="s">
        <v>41</v>
      </c>
      <c r="S607" s="3" t="s">
        <v>31</v>
      </c>
    </row>
    <row r="608" spans="1:19" ht="15.75" customHeight="1">
      <c r="A608" s="2">
        <v>45556.507901354169</v>
      </c>
      <c r="B608" s="3" t="s">
        <v>1302</v>
      </c>
      <c r="C608" s="4">
        <v>1</v>
      </c>
      <c r="D608" s="3" t="s">
        <v>1303</v>
      </c>
      <c r="E608" s="3">
        <v>1096</v>
      </c>
      <c r="F608" s="3" t="s">
        <v>1301</v>
      </c>
      <c r="G608" s="3">
        <v>6</v>
      </c>
      <c r="H608" s="3" t="s">
        <v>20</v>
      </c>
      <c r="I608" s="3" t="s">
        <v>133</v>
      </c>
      <c r="J608" s="3" t="s">
        <v>96</v>
      </c>
      <c r="K608" s="3" t="s">
        <v>102</v>
      </c>
      <c r="L608" s="3" t="s">
        <v>36</v>
      </c>
      <c r="M608" s="3" t="s">
        <v>93</v>
      </c>
      <c r="N608" s="3" t="s">
        <v>26</v>
      </c>
      <c r="O608" s="3" t="s">
        <v>51</v>
      </c>
      <c r="P608" s="3" t="s">
        <v>83</v>
      </c>
      <c r="Q608" s="3" t="s">
        <v>40</v>
      </c>
      <c r="R608" s="3" t="s">
        <v>97</v>
      </c>
      <c r="S608" s="3" t="s">
        <v>90</v>
      </c>
    </row>
    <row r="609" spans="1:19" ht="15.75" customHeight="1">
      <c r="A609" s="2">
        <v>45556.507929432875</v>
      </c>
      <c r="B609" s="3" t="s">
        <v>1304</v>
      </c>
      <c r="C609" s="4">
        <v>2</v>
      </c>
      <c r="D609" s="3" t="s">
        <v>1305</v>
      </c>
      <c r="E609" s="3">
        <v>1096</v>
      </c>
      <c r="F609" s="3" t="s">
        <v>1301</v>
      </c>
      <c r="G609" s="5" t="s">
        <v>146</v>
      </c>
      <c r="H609" s="3" t="s">
        <v>20</v>
      </c>
      <c r="I609" s="3" t="s">
        <v>133</v>
      </c>
      <c r="J609" s="3" t="s">
        <v>34</v>
      </c>
      <c r="K609" s="3" t="s">
        <v>82</v>
      </c>
      <c r="L609" s="3" t="s">
        <v>36</v>
      </c>
      <c r="M609" s="3" t="s">
        <v>49</v>
      </c>
      <c r="N609" s="3" t="s">
        <v>26</v>
      </c>
      <c r="O609" s="3" t="s">
        <v>76</v>
      </c>
      <c r="P609" s="3" t="s">
        <v>83</v>
      </c>
      <c r="Q609" s="3" t="s">
        <v>29</v>
      </c>
      <c r="R609" s="3" t="s">
        <v>30</v>
      </c>
      <c r="S609" s="3" t="s">
        <v>42</v>
      </c>
    </row>
    <row r="610" spans="1:19" ht="15.75" customHeight="1">
      <c r="A610" s="2">
        <v>45556.511292766205</v>
      </c>
      <c r="B610" s="3" t="s">
        <v>1306</v>
      </c>
      <c r="C610" s="4">
        <v>2</v>
      </c>
      <c r="D610" s="3" t="s">
        <v>1307</v>
      </c>
      <c r="E610" s="3">
        <v>1096</v>
      </c>
      <c r="F610" s="3" t="s">
        <v>1301</v>
      </c>
      <c r="G610" s="3">
        <v>3</v>
      </c>
      <c r="H610" s="3" t="s">
        <v>20</v>
      </c>
      <c r="I610" s="3" t="s">
        <v>133</v>
      </c>
      <c r="J610" s="3" t="s">
        <v>118</v>
      </c>
      <c r="K610" s="3" t="s">
        <v>102</v>
      </c>
      <c r="L610" s="3" t="s">
        <v>36</v>
      </c>
      <c r="M610" s="3" t="s">
        <v>49</v>
      </c>
      <c r="N610" s="3" t="s">
        <v>79</v>
      </c>
      <c r="O610" s="3" t="s">
        <v>27</v>
      </c>
      <c r="P610" s="3" t="s">
        <v>83</v>
      </c>
      <c r="Q610" s="3" t="s">
        <v>103</v>
      </c>
      <c r="R610" s="3" t="s">
        <v>41</v>
      </c>
      <c r="S610" s="3" t="s">
        <v>42</v>
      </c>
    </row>
    <row r="611" spans="1:19" ht="15.75" customHeight="1">
      <c r="A611" s="2">
        <v>45556.513219375003</v>
      </c>
      <c r="B611" s="3" t="s">
        <v>1308</v>
      </c>
      <c r="C611" s="4">
        <v>1</v>
      </c>
      <c r="D611" s="3" t="s">
        <v>1309</v>
      </c>
      <c r="E611" s="3">
        <v>1096</v>
      </c>
      <c r="F611" s="3" t="s">
        <v>1301</v>
      </c>
      <c r="G611" s="3">
        <v>12</v>
      </c>
      <c r="H611" s="3" t="s">
        <v>20</v>
      </c>
      <c r="I611" s="3" t="s">
        <v>133</v>
      </c>
      <c r="J611" s="3" t="s">
        <v>96</v>
      </c>
      <c r="K611" s="3" t="s">
        <v>23</v>
      </c>
      <c r="L611" s="3" t="s">
        <v>36</v>
      </c>
      <c r="M611" s="3" t="s">
        <v>93</v>
      </c>
      <c r="N611" s="3" t="s">
        <v>38</v>
      </c>
      <c r="O611" s="3" t="s">
        <v>39</v>
      </c>
      <c r="P611" s="3" t="s">
        <v>89</v>
      </c>
      <c r="Q611" s="3" t="s">
        <v>103</v>
      </c>
      <c r="R611" s="3" t="s">
        <v>30</v>
      </c>
      <c r="S611" s="3" t="s">
        <v>31</v>
      </c>
    </row>
    <row r="612" spans="1:19" ht="15.75" customHeight="1">
      <c r="A612" s="2">
        <v>45556.522273310184</v>
      </c>
      <c r="B612" s="3" t="s">
        <v>1310</v>
      </c>
      <c r="C612" s="4">
        <v>1</v>
      </c>
      <c r="D612" s="3" t="s">
        <v>1311</v>
      </c>
      <c r="E612" s="3">
        <v>1096</v>
      </c>
      <c r="F612" s="3" t="s">
        <v>1301</v>
      </c>
      <c r="G612" s="3">
        <v>22</v>
      </c>
      <c r="H612" s="3" t="s">
        <v>20</v>
      </c>
      <c r="I612" s="3" t="s">
        <v>133</v>
      </c>
      <c r="J612" s="3" t="s">
        <v>96</v>
      </c>
      <c r="K612" s="3" t="s">
        <v>82</v>
      </c>
      <c r="L612" s="3" t="s">
        <v>281</v>
      </c>
      <c r="M612" s="3" t="s">
        <v>49</v>
      </c>
      <c r="N612" s="3" t="s">
        <v>26</v>
      </c>
      <c r="O612" s="3" t="s">
        <v>51</v>
      </c>
      <c r="P612" s="3" t="s">
        <v>83</v>
      </c>
      <c r="Q612" s="3" t="s">
        <v>103</v>
      </c>
      <c r="R612" s="3" t="s">
        <v>30</v>
      </c>
      <c r="S612" s="3" t="s">
        <v>42</v>
      </c>
    </row>
    <row r="613" spans="1:19" ht="15.75" customHeight="1">
      <c r="A613" s="2">
        <v>45556.525952743061</v>
      </c>
      <c r="B613" s="3" t="s">
        <v>1312</v>
      </c>
      <c r="C613" s="4">
        <v>3</v>
      </c>
      <c r="D613" s="3" t="s">
        <v>1313</v>
      </c>
      <c r="E613" s="3">
        <v>1096</v>
      </c>
      <c r="F613" s="3" t="s">
        <v>1301</v>
      </c>
      <c r="G613" s="3">
        <v>29</v>
      </c>
      <c r="H613" s="3" t="s">
        <v>20</v>
      </c>
      <c r="I613" s="3" t="s">
        <v>133</v>
      </c>
      <c r="J613" s="3" t="s">
        <v>34</v>
      </c>
      <c r="K613" s="3" t="s">
        <v>35</v>
      </c>
      <c r="L613" s="3" t="s">
        <v>24</v>
      </c>
      <c r="M613" s="3" t="s">
        <v>49</v>
      </c>
      <c r="N613" s="3" t="s">
        <v>38</v>
      </c>
      <c r="O613" s="3" t="s">
        <v>51</v>
      </c>
      <c r="P613" s="3" t="s">
        <v>89</v>
      </c>
      <c r="Q613" s="3" t="s">
        <v>29</v>
      </c>
      <c r="R613" s="3" t="s">
        <v>30</v>
      </c>
      <c r="S613" s="3" t="s">
        <v>84</v>
      </c>
    </row>
    <row r="614" spans="1:19" ht="15.75" customHeight="1">
      <c r="A614" s="2">
        <v>45556.52622756944</v>
      </c>
      <c r="B614" s="3" t="s">
        <v>1314</v>
      </c>
      <c r="C614" s="4">
        <v>4</v>
      </c>
      <c r="D614" s="3" t="s">
        <v>1315</v>
      </c>
      <c r="E614" s="3">
        <v>1096</v>
      </c>
      <c r="F614" s="3" t="s">
        <v>1301</v>
      </c>
      <c r="G614" s="3">
        <v>9</v>
      </c>
      <c r="H614" s="3" t="s">
        <v>20</v>
      </c>
      <c r="I614" s="3" t="s">
        <v>133</v>
      </c>
      <c r="J614" s="3" t="s">
        <v>34</v>
      </c>
      <c r="K614" s="3" t="s">
        <v>35</v>
      </c>
      <c r="L614" s="3" t="s">
        <v>24</v>
      </c>
      <c r="M614" s="3" t="s">
        <v>93</v>
      </c>
      <c r="N614" s="3" t="s">
        <v>38</v>
      </c>
      <c r="O614" s="3" t="s">
        <v>51</v>
      </c>
      <c r="P614" s="3" t="s">
        <v>83</v>
      </c>
      <c r="Q614" s="3" t="s">
        <v>62</v>
      </c>
      <c r="R614" s="3" t="s">
        <v>41</v>
      </c>
      <c r="S614" s="3" t="s">
        <v>84</v>
      </c>
    </row>
    <row r="615" spans="1:19" ht="15.75" customHeight="1">
      <c r="A615" s="2">
        <v>45556.526700393515</v>
      </c>
      <c r="B615" s="3" t="s">
        <v>1316</v>
      </c>
      <c r="C615" s="4">
        <v>2</v>
      </c>
      <c r="D615" s="3" t="s">
        <v>1317</v>
      </c>
      <c r="E615" s="3">
        <v>1096</v>
      </c>
      <c r="F615" s="3" t="s">
        <v>1301</v>
      </c>
      <c r="G615" s="3">
        <v>24</v>
      </c>
      <c r="H615" s="3" t="s">
        <v>20</v>
      </c>
      <c r="I615" s="3" t="s">
        <v>133</v>
      </c>
      <c r="J615" s="3" t="s">
        <v>22</v>
      </c>
      <c r="K615" s="3" t="s">
        <v>35</v>
      </c>
      <c r="L615" s="3" t="s">
        <v>36</v>
      </c>
      <c r="M615" s="3" t="s">
        <v>49</v>
      </c>
      <c r="N615" s="3" t="s">
        <v>26</v>
      </c>
      <c r="O615" s="3" t="s">
        <v>27</v>
      </c>
      <c r="P615" s="3" t="s">
        <v>83</v>
      </c>
      <c r="Q615" s="3" t="s">
        <v>40</v>
      </c>
      <c r="R615" s="3" t="s">
        <v>97</v>
      </c>
      <c r="S615" s="3" t="s">
        <v>31</v>
      </c>
    </row>
    <row r="616" spans="1:19" ht="15.75" customHeight="1">
      <c r="A616" s="2">
        <v>45556.526722118055</v>
      </c>
      <c r="B616" s="3" t="s">
        <v>1318</v>
      </c>
      <c r="C616" s="4">
        <v>2</v>
      </c>
      <c r="D616" s="3" t="s">
        <v>1319</v>
      </c>
      <c r="E616" s="3">
        <v>1096</v>
      </c>
      <c r="F616" s="3" t="s">
        <v>1301</v>
      </c>
      <c r="G616" s="3">
        <v>11</v>
      </c>
      <c r="H616" s="3" t="s">
        <v>20</v>
      </c>
      <c r="I616" s="3" t="s">
        <v>133</v>
      </c>
      <c r="J616" s="3" t="s">
        <v>118</v>
      </c>
      <c r="K616" s="3" t="s">
        <v>102</v>
      </c>
      <c r="L616" s="3" t="s">
        <v>61</v>
      </c>
      <c r="M616" s="3" t="s">
        <v>49</v>
      </c>
      <c r="N616" s="3" t="s">
        <v>50</v>
      </c>
      <c r="O616" s="3" t="s">
        <v>76</v>
      </c>
      <c r="P616" s="3" t="s">
        <v>89</v>
      </c>
      <c r="Q616" s="3" t="s">
        <v>103</v>
      </c>
      <c r="R616" s="3" t="s">
        <v>30</v>
      </c>
      <c r="S616" s="3" t="s">
        <v>42</v>
      </c>
    </row>
    <row r="617" spans="1:19" ht="15.75" customHeight="1">
      <c r="A617" s="2">
        <v>45556.526953611115</v>
      </c>
      <c r="B617" s="3" t="s">
        <v>1320</v>
      </c>
      <c r="C617" s="4">
        <v>3</v>
      </c>
      <c r="D617" s="3" t="s">
        <v>1321</v>
      </c>
      <c r="E617" s="3">
        <v>1096</v>
      </c>
      <c r="F617" s="3" t="s">
        <v>1301</v>
      </c>
      <c r="G617" s="3">
        <v>21</v>
      </c>
      <c r="H617" s="3" t="s">
        <v>20</v>
      </c>
      <c r="I617" s="3" t="s">
        <v>133</v>
      </c>
      <c r="J617" s="3" t="s">
        <v>22</v>
      </c>
      <c r="K617" s="3" t="s">
        <v>35</v>
      </c>
      <c r="L617" s="3" t="s">
        <v>281</v>
      </c>
      <c r="M617" s="3" t="s">
        <v>93</v>
      </c>
      <c r="N617" s="3" t="s">
        <v>26</v>
      </c>
      <c r="O617" s="3" t="s">
        <v>27</v>
      </c>
      <c r="P617" s="3" t="s">
        <v>28</v>
      </c>
      <c r="Q617" s="3" t="s">
        <v>40</v>
      </c>
      <c r="R617" s="3" t="s">
        <v>97</v>
      </c>
      <c r="S617" s="3" t="s">
        <v>84</v>
      </c>
    </row>
    <row r="618" spans="1:19" ht="15.75" customHeight="1">
      <c r="A618" s="2">
        <v>45556.527158414348</v>
      </c>
      <c r="B618" s="3" t="s">
        <v>1322</v>
      </c>
      <c r="C618" s="4">
        <v>3</v>
      </c>
      <c r="D618" s="3" t="s">
        <v>1323</v>
      </c>
      <c r="E618" s="3">
        <v>1096</v>
      </c>
      <c r="F618" s="3" t="s">
        <v>1301</v>
      </c>
      <c r="G618" s="3">
        <v>25</v>
      </c>
      <c r="H618" s="3" t="s">
        <v>20</v>
      </c>
      <c r="I618" s="3" t="s">
        <v>133</v>
      </c>
      <c r="J618" s="3" t="s">
        <v>118</v>
      </c>
      <c r="K618" s="3" t="s">
        <v>35</v>
      </c>
      <c r="L618" s="3" t="s">
        <v>36</v>
      </c>
      <c r="M618" s="3" t="s">
        <v>25</v>
      </c>
      <c r="N618" s="3" t="s">
        <v>79</v>
      </c>
      <c r="O618" s="3" t="s">
        <v>39</v>
      </c>
      <c r="P618" s="3" t="s">
        <v>28</v>
      </c>
      <c r="Q618" s="3" t="s">
        <v>103</v>
      </c>
      <c r="R618" s="3" t="s">
        <v>63</v>
      </c>
      <c r="S618" s="3" t="s">
        <v>84</v>
      </c>
    </row>
    <row r="619" spans="1:19" ht="15.75" customHeight="1">
      <c r="A619" s="2">
        <v>45556.527192083333</v>
      </c>
      <c r="B619" s="3" t="s">
        <v>1324</v>
      </c>
      <c r="C619" s="4">
        <v>4</v>
      </c>
      <c r="D619" s="3" t="s">
        <v>1325</v>
      </c>
      <c r="E619" s="3">
        <v>1096</v>
      </c>
      <c r="F619" s="3" t="s">
        <v>1301</v>
      </c>
      <c r="G619" s="3">
        <v>20</v>
      </c>
      <c r="H619" s="3" t="s">
        <v>20</v>
      </c>
      <c r="I619" s="3" t="s">
        <v>133</v>
      </c>
      <c r="J619" s="3" t="s">
        <v>34</v>
      </c>
      <c r="K619" s="3" t="s">
        <v>35</v>
      </c>
      <c r="L619" s="3" t="s">
        <v>24</v>
      </c>
      <c r="M619" s="3" t="s">
        <v>49</v>
      </c>
      <c r="N619" s="3" t="s">
        <v>38</v>
      </c>
      <c r="O619" s="3" t="s">
        <v>51</v>
      </c>
      <c r="P619" s="3" t="s">
        <v>28</v>
      </c>
      <c r="Q619" s="3" t="s">
        <v>29</v>
      </c>
      <c r="R619" s="3" t="s">
        <v>30</v>
      </c>
      <c r="S619" s="3" t="s">
        <v>31</v>
      </c>
    </row>
    <row r="620" spans="1:19" ht="15.75" customHeight="1">
      <c r="A620" s="2">
        <v>45556.527455717587</v>
      </c>
      <c r="B620" s="3" t="s">
        <v>1326</v>
      </c>
      <c r="C620" s="4">
        <v>2</v>
      </c>
      <c r="D620" s="3" t="s">
        <v>1327</v>
      </c>
      <c r="E620" s="3">
        <v>1096</v>
      </c>
      <c r="F620" s="3" t="s">
        <v>1301</v>
      </c>
      <c r="G620" s="3">
        <v>11214</v>
      </c>
      <c r="H620" s="3" t="s">
        <v>20</v>
      </c>
      <c r="I620" s="3" t="s">
        <v>133</v>
      </c>
      <c r="J620" s="3" t="s">
        <v>118</v>
      </c>
      <c r="K620" s="3" t="s">
        <v>82</v>
      </c>
      <c r="L620" s="3" t="s">
        <v>61</v>
      </c>
      <c r="M620" s="3" t="s">
        <v>25</v>
      </c>
      <c r="N620" s="3" t="s">
        <v>79</v>
      </c>
      <c r="O620" s="3" t="s">
        <v>51</v>
      </c>
      <c r="P620" s="3" t="s">
        <v>83</v>
      </c>
      <c r="Q620" s="3" t="s">
        <v>40</v>
      </c>
      <c r="R620" s="3" t="s">
        <v>41</v>
      </c>
      <c r="S620" s="3" t="s">
        <v>84</v>
      </c>
    </row>
    <row r="621" spans="1:19" ht="15.75" customHeight="1">
      <c r="A621" s="2">
        <v>45556.527699108796</v>
      </c>
      <c r="B621" s="3" t="s">
        <v>1328</v>
      </c>
      <c r="C621" s="4">
        <v>3</v>
      </c>
      <c r="D621" s="3" t="s">
        <v>1329</v>
      </c>
      <c r="E621" s="3">
        <v>1096</v>
      </c>
      <c r="F621" s="3" t="s">
        <v>1301</v>
      </c>
      <c r="G621" s="3">
        <v>23</v>
      </c>
      <c r="H621" s="3" t="s">
        <v>20</v>
      </c>
      <c r="I621" s="3" t="s">
        <v>133</v>
      </c>
      <c r="J621" s="3" t="s">
        <v>22</v>
      </c>
      <c r="K621" s="3" t="s">
        <v>82</v>
      </c>
      <c r="L621" s="3" t="s">
        <v>24</v>
      </c>
      <c r="M621" s="3" t="s">
        <v>25</v>
      </c>
      <c r="N621" s="3" t="s">
        <v>26</v>
      </c>
      <c r="O621" s="3" t="s">
        <v>39</v>
      </c>
      <c r="P621" s="3" t="s">
        <v>83</v>
      </c>
      <c r="Q621" s="3" t="s">
        <v>40</v>
      </c>
      <c r="R621" s="3" t="s">
        <v>63</v>
      </c>
      <c r="S621" s="3" t="s">
        <v>31</v>
      </c>
    </row>
    <row r="622" spans="1:19" ht="15.75" customHeight="1">
      <c r="A622" s="2">
        <v>45556.528097638889</v>
      </c>
      <c r="B622" s="3" t="s">
        <v>1330</v>
      </c>
      <c r="C622" s="4">
        <v>0</v>
      </c>
      <c r="D622" s="3" t="s">
        <v>1331</v>
      </c>
      <c r="E622" s="3">
        <v>1096</v>
      </c>
      <c r="F622" s="3" t="s">
        <v>1301</v>
      </c>
      <c r="G622" s="5" t="s">
        <v>1070</v>
      </c>
      <c r="H622" s="3" t="s">
        <v>20</v>
      </c>
      <c r="I622" s="3" t="s">
        <v>133</v>
      </c>
      <c r="J622" s="3" t="s">
        <v>96</v>
      </c>
      <c r="K622" s="3" t="s">
        <v>23</v>
      </c>
      <c r="L622" s="3" t="s">
        <v>36</v>
      </c>
      <c r="M622" s="3" t="s">
        <v>49</v>
      </c>
      <c r="N622" s="3" t="s">
        <v>79</v>
      </c>
      <c r="O622" s="3" t="s">
        <v>76</v>
      </c>
      <c r="P622" s="3" t="s">
        <v>89</v>
      </c>
      <c r="Q622" s="3" t="s">
        <v>62</v>
      </c>
      <c r="R622" s="3" t="s">
        <v>30</v>
      </c>
      <c r="S622" s="3" t="s">
        <v>84</v>
      </c>
    </row>
    <row r="623" spans="1:19" ht="15.75" customHeight="1">
      <c r="A623" s="2">
        <v>45556.529017835652</v>
      </c>
      <c r="B623" s="3" t="s">
        <v>1332</v>
      </c>
      <c r="C623" s="4">
        <v>1</v>
      </c>
      <c r="D623" s="3" t="s">
        <v>1333</v>
      </c>
      <c r="E623" s="3">
        <v>1096</v>
      </c>
      <c r="F623" s="3" t="s">
        <v>1301</v>
      </c>
      <c r="G623" s="3">
        <v>18</v>
      </c>
      <c r="H623" s="3" t="s">
        <v>20</v>
      </c>
      <c r="I623" s="3" t="s">
        <v>133</v>
      </c>
      <c r="J623" s="3" t="s">
        <v>118</v>
      </c>
      <c r="K623" s="3" t="s">
        <v>102</v>
      </c>
      <c r="L623" s="3" t="s">
        <v>61</v>
      </c>
      <c r="M623" s="3" t="s">
        <v>49</v>
      </c>
      <c r="N623" s="3" t="s">
        <v>50</v>
      </c>
      <c r="O623" s="3" t="s">
        <v>51</v>
      </c>
      <c r="P623" s="3" t="s">
        <v>83</v>
      </c>
      <c r="Q623" s="3" t="s">
        <v>103</v>
      </c>
      <c r="R623" s="3" t="s">
        <v>97</v>
      </c>
      <c r="S623" s="3" t="s">
        <v>90</v>
      </c>
    </row>
    <row r="624" spans="1:19" ht="15.75" customHeight="1">
      <c r="A624" s="2">
        <v>45556.529268645834</v>
      </c>
      <c r="B624" s="3" t="s">
        <v>1334</v>
      </c>
      <c r="C624" s="4">
        <v>6</v>
      </c>
      <c r="D624" s="3" t="s">
        <v>1335</v>
      </c>
      <c r="E624" s="3">
        <v>1096</v>
      </c>
      <c r="F624" s="3" t="s">
        <v>1301</v>
      </c>
      <c r="G624" s="3">
        <v>16</v>
      </c>
      <c r="H624" s="3" t="s">
        <v>20</v>
      </c>
      <c r="I624" s="3" t="s">
        <v>133</v>
      </c>
      <c r="J624" s="3" t="s">
        <v>34</v>
      </c>
      <c r="K624" s="3" t="s">
        <v>35</v>
      </c>
      <c r="L624" s="3" t="s">
        <v>24</v>
      </c>
      <c r="M624" s="3" t="s">
        <v>37</v>
      </c>
      <c r="N624" s="3" t="s">
        <v>38</v>
      </c>
      <c r="O624" s="3" t="s">
        <v>51</v>
      </c>
      <c r="P624" s="3" t="s">
        <v>28</v>
      </c>
      <c r="Q624" s="3" t="s">
        <v>40</v>
      </c>
      <c r="R624" s="3" t="s">
        <v>30</v>
      </c>
      <c r="S624" s="3" t="s">
        <v>31</v>
      </c>
    </row>
    <row r="625" spans="1:19" ht="15.75" customHeight="1">
      <c r="A625" s="2">
        <v>45556.54009505787</v>
      </c>
      <c r="B625" s="3" t="s">
        <v>1336</v>
      </c>
      <c r="C625" s="4">
        <v>3</v>
      </c>
      <c r="D625" s="3" t="s">
        <v>1337</v>
      </c>
      <c r="E625" s="3">
        <v>1096</v>
      </c>
      <c r="F625" s="3" t="s">
        <v>1301</v>
      </c>
      <c r="G625" s="5" t="s">
        <v>604</v>
      </c>
      <c r="H625" s="3" t="s">
        <v>20</v>
      </c>
      <c r="I625" s="3" t="s">
        <v>133</v>
      </c>
      <c r="J625" s="3" t="s">
        <v>34</v>
      </c>
      <c r="K625" s="3" t="s">
        <v>35</v>
      </c>
      <c r="L625" s="3" t="s">
        <v>24</v>
      </c>
      <c r="M625" s="3" t="s">
        <v>49</v>
      </c>
      <c r="N625" s="3" t="s">
        <v>38</v>
      </c>
      <c r="O625" s="3" t="s">
        <v>51</v>
      </c>
      <c r="P625" s="3" t="s">
        <v>89</v>
      </c>
      <c r="Q625" s="3" t="s">
        <v>29</v>
      </c>
      <c r="R625" s="3" t="s">
        <v>30</v>
      </c>
      <c r="S625" s="3" t="s">
        <v>31</v>
      </c>
    </row>
    <row r="626" spans="1:19" ht="15.75" customHeight="1">
      <c r="A626" s="2">
        <v>45556.540517048612</v>
      </c>
      <c r="B626" s="3" t="s">
        <v>1338</v>
      </c>
      <c r="C626" s="4">
        <v>3</v>
      </c>
      <c r="D626" s="3" t="s">
        <v>1339</v>
      </c>
      <c r="E626" s="3">
        <v>1096</v>
      </c>
      <c r="F626" s="3" t="s">
        <v>1301</v>
      </c>
      <c r="G626" s="3">
        <v>19</v>
      </c>
      <c r="H626" s="3" t="s">
        <v>20</v>
      </c>
      <c r="I626" s="3" t="s">
        <v>133</v>
      </c>
      <c r="J626" s="3" t="s">
        <v>118</v>
      </c>
      <c r="K626" s="3" t="s">
        <v>35</v>
      </c>
      <c r="L626" s="3" t="s">
        <v>24</v>
      </c>
      <c r="M626" s="3" t="s">
        <v>49</v>
      </c>
      <c r="N626" s="3" t="s">
        <v>26</v>
      </c>
      <c r="O626" s="3" t="s">
        <v>76</v>
      </c>
      <c r="P626" s="3" t="s">
        <v>52</v>
      </c>
      <c r="Q626" s="3" t="s">
        <v>103</v>
      </c>
      <c r="R626" s="3" t="s">
        <v>63</v>
      </c>
      <c r="S626" s="3" t="s">
        <v>42</v>
      </c>
    </row>
    <row r="627" spans="1:19" ht="15.75" customHeight="1">
      <c r="A627" s="2">
        <v>45556.542868113422</v>
      </c>
      <c r="B627" s="3" t="s">
        <v>1340</v>
      </c>
      <c r="C627" s="4">
        <v>6</v>
      </c>
      <c r="D627" s="3" t="s">
        <v>1341</v>
      </c>
      <c r="E627" s="3">
        <v>13</v>
      </c>
      <c r="F627" s="3" t="s">
        <v>1301</v>
      </c>
      <c r="G627" s="3">
        <v>13</v>
      </c>
      <c r="H627" s="3" t="s">
        <v>20</v>
      </c>
      <c r="I627" s="3" t="s">
        <v>133</v>
      </c>
      <c r="J627" s="3" t="s">
        <v>34</v>
      </c>
      <c r="K627" s="3" t="s">
        <v>35</v>
      </c>
      <c r="L627" s="3" t="s">
        <v>24</v>
      </c>
      <c r="M627" s="3" t="s">
        <v>37</v>
      </c>
      <c r="N627" s="3" t="s">
        <v>38</v>
      </c>
      <c r="O627" s="3" t="s">
        <v>51</v>
      </c>
      <c r="P627" s="3" t="s">
        <v>28</v>
      </c>
      <c r="Q627" s="3" t="s">
        <v>40</v>
      </c>
      <c r="R627" s="3" t="s">
        <v>30</v>
      </c>
      <c r="S627" s="3" t="s">
        <v>31</v>
      </c>
    </row>
    <row r="628" spans="1:19" ht="15.75" customHeight="1">
      <c r="A628" s="2">
        <v>45556.544102141204</v>
      </c>
      <c r="B628" s="3" t="s">
        <v>1342</v>
      </c>
      <c r="C628" s="4">
        <v>1</v>
      </c>
      <c r="D628" s="3" t="s">
        <v>1343</v>
      </c>
      <c r="E628" s="3">
        <v>1096</v>
      </c>
      <c r="F628" s="3" t="s">
        <v>1301</v>
      </c>
      <c r="G628" s="3">
        <v>11218</v>
      </c>
      <c r="H628" s="3" t="s">
        <v>20</v>
      </c>
      <c r="I628" s="3" t="s">
        <v>133</v>
      </c>
      <c r="J628" s="3" t="s">
        <v>118</v>
      </c>
      <c r="K628" s="3" t="s">
        <v>102</v>
      </c>
      <c r="L628" s="3" t="s">
        <v>24</v>
      </c>
      <c r="M628" s="3" t="s">
        <v>25</v>
      </c>
      <c r="N628" s="3" t="s">
        <v>79</v>
      </c>
      <c r="O628" s="3" t="s">
        <v>76</v>
      </c>
      <c r="P628" s="3" t="s">
        <v>89</v>
      </c>
      <c r="Q628" s="3" t="s">
        <v>103</v>
      </c>
      <c r="R628" s="3" t="s">
        <v>97</v>
      </c>
      <c r="S628" s="3" t="s">
        <v>31</v>
      </c>
    </row>
    <row r="629" spans="1:19" ht="15.75" customHeight="1">
      <c r="A629" s="2">
        <v>45556.545322592588</v>
      </c>
      <c r="B629" s="3" t="s">
        <v>1344</v>
      </c>
      <c r="C629" s="4">
        <v>7</v>
      </c>
      <c r="D629" s="3" t="s">
        <v>1345</v>
      </c>
      <c r="E629" s="3">
        <v>1096</v>
      </c>
      <c r="F629" s="3" t="s">
        <v>1301</v>
      </c>
      <c r="G629" s="5" t="s">
        <v>115</v>
      </c>
      <c r="H629" s="3" t="s">
        <v>20</v>
      </c>
      <c r="I629" s="3" t="s">
        <v>133</v>
      </c>
      <c r="J629" s="3" t="s">
        <v>34</v>
      </c>
      <c r="K629" s="3" t="s">
        <v>35</v>
      </c>
      <c r="L629" s="3" t="s">
        <v>24</v>
      </c>
      <c r="M629" s="3" t="s">
        <v>93</v>
      </c>
      <c r="N629" s="3" t="s">
        <v>38</v>
      </c>
      <c r="O629" s="3" t="s">
        <v>51</v>
      </c>
      <c r="P629" s="3" t="s">
        <v>28</v>
      </c>
      <c r="Q629" s="3" t="s">
        <v>40</v>
      </c>
      <c r="R629" s="3" t="s">
        <v>41</v>
      </c>
      <c r="S629" s="3" t="s">
        <v>42</v>
      </c>
    </row>
    <row r="630" spans="1:19" ht="15.75" customHeight="1">
      <c r="A630" s="2">
        <v>45556.547226006944</v>
      </c>
      <c r="B630" s="3" t="s">
        <v>1346</v>
      </c>
      <c r="C630" s="4">
        <v>3</v>
      </c>
      <c r="D630" s="3" t="s">
        <v>1347</v>
      </c>
      <c r="E630" s="3">
        <v>1096</v>
      </c>
      <c r="F630" s="3" t="s">
        <v>1301</v>
      </c>
      <c r="G630" s="3">
        <v>11215</v>
      </c>
      <c r="H630" s="3" t="s">
        <v>20</v>
      </c>
      <c r="I630" s="3" t="s">
        <v>133</v>
      </c>
      <c r="J630" s="3" t="s">
        <v>22</v>
      </c>
      <c r="K630" s="3" t="s">
        <v>82</v>
      </c>
      <c r="L630" s="3" t="s">
        <v>24</v>
      </c>
      <c r="M630" s="3" t="s">
        <v>37</v>
      </c>
      <c r="N630" s="3" t="s">
        <v>79</v>
      </c>
      <c r="O630" s="3" t="s">
        <v>76</v>
      </c>
      <c r="P630" s="3" t="s">
        <v>83</v>
      </c>
      <c r="Q630" s="3" t="s">
        <v>40</v>
      </c>
      <c r="R630" s="3" t="s">
        <v>97</v>
      </c>
      <c r="S630" s="3" t="s">
        <v>84</v>
      </c>
    </row>
    <row r="631" spans="1:19" ht="15.75" customHeight="1">
      <c r="A631" s="2">
        <v>45558.530133831024</v>
      </c>
      <c r="B631" s="3" t="s">
        <v>1348</v>
      </c>
      <c r="C631" s="4">
        <v>3</v>
      </c>
      <c r="D631" s="3" t="s">
        <v>1349</v>
      </c>
      <c r="E631" s="3">
        <v>1096</v>
      </c>
      <c r="F631" s="3" t="s">
        <v>1301</v>
      </c>
      <c r="G631" s="3">
        <v>10</v>
      </c>
      <c r="H631" s="3" t="s">
        <v>20</v>
      </c>
      <c r="I631" s="3" t="s">
        <v>133</v>
      </c>
      <c r="J631" s="3" t="s">
        <v>96</v>
      </c>
      <c r="K631" s="3" t="s">
        <v>102</v>
      </c>
      <c r="L631" s="3" t="s">
        <v>61</v>
      </c>
      <c r="M631" s="3" t="s">
        <v>37</v>
      </c>
      <c r="N631" s="3" t="s">
        <v>79</v>
      </c>
      <c r="O631" s="3" t="s">
        <v>51</v>
      </c>
      <c r="P631" s="3" t="s">
        <v>28</v>
      </c>
      <c r="Q631" s="3" t="s">
        <v>29</v>
      </c>
      <c r="R631" s="3" t="s">
        <v>97</v>
      </c>
      <c r="S631" s="3" t="s">
        <v>42</v>
      </c>
    </row>
    <row r="632" spans="1:19" ht="15.75" customHeight="1">
      <c r="A632" s="2">
        <v>45558.547125277779</v>
      </c>
      <c r="B632" s="3" t="s">
        <v>1350</v>
      </c>
      <c r="C632" s="4">
        <v>4</v>
      </c>
      <c r="D632" s="3" t="s">
        <v>1351</v>
      </c>
      <c r="E632" s="3">
        <v>1096</v>
      </c>
      <c r="F632" s="3" t="s">
        <v>1301</v>
      </c>
      <c r="G632" s="3">
        <v>1</v>
      </c>
      <c r="H632" s="3" t="s">
        <v>20</v>
      </c>
      <c r="I632" s="3" t="s">
        <v>21</v>
      </c>
      <c r="J632" s="3" t="s">
        <v>34</v>
      </c>
      <c r="K632" s="3" t="s">
        <v>23</v>
      </c>
      <c r="L632" s="3" t="s">
        <v>24</v>
      </c>
      <c r="M632" s="3" t="s">
        <v>37</v>
      </c>
      <c r="N632" s="3" t="s">
        <v>50</v>
      </c>
      <c r="O632" s="3" t="s">
        <v>51</v>
      </c>
      <c r="P632" s="3" t="s">
        <v>83</v>
      </c>
      <c r="Q632" s="3" t="s">
        <v>103</v>
      </c>
      <c r="R632" s="3" t="s">
        <v>30</v>
      </c>
      <c r="S632" s="3" t="s">
        <v>84</v>
      </c>
    </row>
    <row r="633" spans="1:19" ht="15.75" customHeight="1">
      <c r="A633" s="2">
        <v>45558.568217141205</v>
      </c>
      <c r="B633" s="3" t="s">
        <v>1352</v>
      </c>
      <c r="C633" s="4">
        <v>1</v>
      </c>
      <c r="D633" s="3" t="s">
        <v>1353</v>
      </c>
      <c r="E633" s="3">
        <v>1096</v>
      </c>
      <c r="F633" s="3" t="s">
        <v>1301</v>
      </c>
      <c r="G633" s="3">
        <v>38</v>
      </c>
      <c r="H633" s="3" t="s">
        <v>20</v>
      </c>
      <c r="I633" s="3" t="s">
        <v>21</v>
      </c>
      <c r="J633" s="3" t="s">
        <v>22</v>
      </c>
      <c r="K633" s="3" t="s">
        <v>102</v>
      </c>
      <c r="L633" s="3" t="s">
        <v>24</v>
      </c>
      <c r="M633" s="3" t="s">
        <v>25</v>
      </c>
      <c r="N633" s="3" t="s">
        <v>26</v>
      </c>
      <c r="O633" s="3" t="s">
        <v>76</v>
      </c>
      <c r="P633" s="3" t="s">
        <v>52</v>
      </c>
      <c r="Q633" s="3" t="s">
        <v>62</v>
      </c>
      <c r="R633" s="3" t="s">
        <v>97</v>
      </c>
      <c r="S633" s="3" t="s">
        <v>31</v>
      </c>
    </row>
    <row r="634" spans="1:19" ht="15.75" customHeight="1">
      <c r="A634" s="2">
        <v>45558.573691886573</v>
      </c>
      <c r="B634" s="3" t="s">
        <v>1354</v>
      </c>
      <c r="C634" s="4">
        <v>1</v>
      </c>
      <c r="D634" s="3" t="s">
        <v>1355</v>
      </c>
      <c r="E634" s="3">
        <v>1096</v>
      </c>
      <c r="F634" s="3" t="s">
        <v>1301</v>
      </c>
      <c r="G634" s="3">
        <v>36</v>
      </c>
      <c r="H634" s="3" t="s">
        <v>20</v>
      </c>
      <c r="I634" s="3" t="s">
        <v>21</v>
      </c>
      <c r="J634" s="3" t="s">
        <v>22</v>
      </c>
      <c r="K634" s="3" t="s">
        <v>35</v>
      </c>
      <c r="L634" s="3" t="s">
        <v>61</v>
      </c>
      <c r="M634" s="3" t="s">
        <v>93</v>
      </c>
      <c r="N634" s="3" t="s">
        <v>38</v>
      </c>
      <c r="O634" s="3" t="s">
        <v>51</v>
      </c>
      <c r="P634" s="3" t="s">
        <v>83</v>
      </c>
      <c r="Q634" s="3" t="s">
        <v>103</v>
      </c>
      <c r="R634" s="3" t="s">
        <v>97</v>
      </c>
      <c r="S634" s="3" t="s">
        <v>31</v>
      </c>
    </row>
    <row r="635" spans="1:19" ht="15.75" customHeight="1">
      <c r="A635" s="2">
        <v>45561.509678333328</v>
      </c>
      <c r="B635" s="3" t="s">
        <v>1356</v>
      </c>
      <c r="C635" s="4">
        <v>2</v>
      </c>
      <c r="D635" s="3" t="s">
        <v>1357</v>
      </c>
      <c r="E635" s="3">
        <v>1096</v>
      </c>
      <c r="F635" s="3" t="s">
        <v>1301</v>
      </c>
      <c r="G635" s="5" t="s">
        <v>286</v>
      </c>
      <c r="H635" s="3" t="s">
        <v>20</v>
      </c>
      <c r="I635" s="3" t="s">
        <v>133</v>
      </c>
      <c r="J635" s="3" t="s">
        <v>118</v>
      </c>
      <c r="K635" s="3" t="s">
        <v>102</v>
      </c>
      <c r="L635" s="3" t="s">
        <v>24</v>
      </c>
      <c r="M635" s="3" t="s">
        <v>25</v>
      </c>
      <c r="N635" s="3" t="s">
        <v>50</v>
      </c>
      <c r="O635" s="3" t="s">
        <v>51</v>
      </c>
      <c r="P635" s="3" t="s">
        <v>52</v>
      </c>
      <c r="Q635" s="3" t="s">
        <v>103</v>
      </c>
      <c r="R635" s="3" t="s">
        <v>63</v>
      </c>
      <c r="S635" s="3" t="s">
        <v>31</v>
      </c>
    </row>
    <row r="636" spans="1:19" ht="15.75" customHeight="1">
      <c r="A636" s="2">
        <v>45561.582360706016</v>
      </c>
      <c r="B636" s="3" t="s">
        <v>1358</v>
      </c>
      <c r="C636" s="4">
        <v>4</v>
      </c>
      <c r="D636" s="3" t="s">
        <v>1359</v>
      </c>
      <c r="E636" s="3">
        <v>1096</v>
      </c>
      <c r="F636" s="3" t="s">
        <v>1301</v>
      </c>
      <c r="G636" s="3">
        <v>5</v>
      </c>
      <c r="H636" s="3" t="s">
        <v>20</v>
      </c>
      <c r="I636" s="3" t="s">
        <v>21</v>
      </c>
      <c r="J636" s="3" t="s">
        <v>34</v>
      </c>
      <c r="K636" s="3" t="s">
        <v>23</v>
      </c>
      <c r="L636" s="3" t="s">
        <v>61</v>
      </c>
      <c r="M636" s="3" t="s">
        <v>25</v>
      </c>
      <c r="N636" s="3" t="s">
        <v>38</v>
      </c>
      <c r="O636" s="3" t="s">
        <v>39</v>
      </c>
      <c r="P636" s="3" t="s">
        <v>89</v>
      </c>
      <c r="Q636" s="3" t="s">
        <v>29</v>
      </c>
      <c r="R636" s="3" t="s">
        <v>41</v>
      </c>
      <c r="S636" s="3" t="s">
        <v>42</v>
      </c>
    </row>
    <row r="637" spans="1:19" ht="15.75" customHeight="1">
      <c r="A637" s="2">
        <v>45561.584116400467</v>
      </c>
      <c r="B637" s="3" t="s">
        <v>1360</v>
      </c>
      <c r="C637" s="4">
        <v>5</v>
      </c>
      <c r="D637" s="3" t="s">
        <v>1361</v>
      </c>
      <c r="E637" s="3">
        <v>1096</v>
      </c>
      <c r="F637" s="3" t="s">
        <v>1301</v>
      </c>
      <c r="G637" s="3">
        <v>17</v>
      </c>
      <c r="H637" s="3" t="s">
        <v>20</v>
      </c>
      <c r="I637" s="3" t="s">
        <v>21</v>
      </c>
      <c r="J637" s="3" t="s">
        <v>34</v>
      </c>
      <c r="K637" s="3" t="s">
        <v>102</v>
      </c>
      <c r="L637" s="3" t="s">
        <v>24</v>
      </c>
      <c r="M637" s="3" t="s">
        <v>37</v>
      </c>
      <c r="N637" s="3" t="s">
        <v>38</v>
      </c>
      <c r="O637" s="3" t="s">
        <v>51</v>
      </c>
      <c r="P637" s="3" t="s">
        <v>28</v>
      </c>
      <c r="Q637" s="3" t="s">
        <v>103</v>
      </c>
      <c r="R637" s="3" t="s">
        <v>41</v>
      </c>
      <c r="S637" s="3" t="s">
        <v>31</v>
      </c>
    </row>
    <row r="638" spans="1:19" ht="15.75" customHeight="1">
      <c r="A638" s="2">
        <v>45561.584122731481</v>
      </c>
      <c r="B638" s="3" t="s">
        <v>1362</v>
      </c>
      <c r="C638" s="4">
        <v>1</v>
      </c>
      <c r="D638" s="3" t="s">
        <v>1363</v>
      </c>
      <c r="E638" s="3">
        <v>1096</v>
      </c>
      <c r="F638" s="3" t="s">
        <v>1301</v>
      </c>
      <c r="G638" s="3">
        <v>33</v>
      </c>
      <c r="H638" s="3" t="s">
        <v>20</v>
      </c>
      <c r="I638" s="3" t="s">
        <v>21</v>
      </c>
      <c r="J638" s="3" t="s">
        <v>34</v>
      </c>
      <c r="K638" s="3" t="s">
        <v>82</v>
      </c>
      <c r="L638" s="3" t="s">
        <v>61</v>
      </c>
      <c r="M638" s="3" t="s">
        <v>49</v>
      </c>
      <c r="N638" s="3" t="s">
        <v>38</v>
      </c>
      <c r="O638" s="3" t="s">
        <v>51</v>
      </c>
      <c r="P638" s="3" t="s">
        <v>83</v>
      </c>
      <c r="Q638" s="3" t="s">
        <v>103</v>
      </c>
      <c r="R638" s="3" t="s">
        <v>63</v>
      </c>
      <c r="S638" s="3" t="s">
        <v>31</v>
      </c>
    </row>
    <row r="639" spans="1:19" ht="15.75" customHeight="1">
      <c r="A639" s="2">
        <v>45561.587500196758</v>
      </c>
      <c r="B639" s="3" t="s">
        <v>1364</v>
      </c>
      <c r="C639" s="4">
        <v>4</v>
      </c>
      <c r="D639" s="3" t="s">
        <v>1365</v>
      </c>
      <c r="E639" s="3">
        <v>1096</v>
      </c>
      <c r="F639" s="3" t="s">
        <v>1301</v>
      </c>
      <c r="G639" s="3">
        <v>30</v>
      </c>
      <c r="H639" s="3" t="s">
        <v>20</v>
      </c>
      <c r="I639" s="3" t="s">
        <v>21</v>
      </c>
      <c r="J639" s="3" t="s">
        <v>22</v>
      </c>
      <c r="K639" s="3" t="s">
        <v>35</v>
      </c>
      <c r="L639" s="3" t="s">
        <v>24</v>
      </c>
      <c r="M639" s="3" t="s">
        <v>25</v>
      </c>
      <c r="N639" s="3" t="s">
        <v>38</v>
      </c>
      <c r="O639" s="3" t="s">
        <v>27</v>
      </c>
      <c r="P639" s="3" t="s">
        <v>28</v>
      </c>
      <c r="Q639" s="3" t="s">
        <v>40</v>
      </c>
      <c r="R639" s="3" t="s">
        <v>63</v>
      </c>
      <c r="S639" s="3" t="s">
        <v>31</v>
      </c>
    </row>
    <row r="640" spans="1:19" ht="15.75" customHeight="1">
      <c r="A640" s="2">
        <v>45561.58769482639</v>
      </c>
      <c r="B640" s="3" t="s">
        <v>1366</v>
      </c>
      <c r="C640" s="4">
        <v>3</v>
      </c>
      <c r="D640" s="3" t="s">
        <v>1367</v>
      </c>
      <c r="E640" s="3">
        <v>1096</v>
      </c>
      <c r="F640" s="3" t="s">
        <v>1301</v>
      </c>
      <c r="G640" s="5" t="s">
        <v>1070</v>
      </c>
      <c r="H640" s="3" t="s">
        <v>20</v>
      </c>
      <c r="I640" s="3" t="s">
        <v>21</v>
      </c>
      <c r="J640" s="3" t="s">
        <v>34</v>
      </c>
      <c r="K640" s="3" t="s">
        <v>82</v>
      </c>
      <c r="L640" s="3" t="s">
        <v>24</v>
      </c>
      <c r="M640" s="3" t="s">
        <v>49</v>
      </c>
      <c r="N640" s="3" t="s">
        <v>38</v>
      </c>
      <c r="O640" s="3" t="s">
        <v>51</v>
      </c>
      <c r="P640" s="3" t="s">
        <v>83</v>
      </c>
      <c r="Q640" s="3" t="s">
        <v>62</v>
      </c>
      <c r="R640" s="3" t="s">
        <v>41</v>
      </c>
      <c r="S640" s="3" t="s">
        <v>84</v>
      </c>
    </row>
    <row r="641" spans="1:19" ht="15.75" customHeight="1">
      <c r="A641" s="2">
        <v>45557.870348877317</v>
      </c>
      <c r="B641" s="3" t="s">
        <v>1368</v>
      </c>
      <c r="C641" s="4">
        <v>3</v>
      </c>
      <c r="D641" s="3" t="s">
        <v>1369</v>
      </c>
      <c r="E641" s="3">
        <v>2202</v>
      </c>
      <c r="F641" s="3" t="s">
        <v>1370</v>
      </c>
      <c r="G641" s="3">
        <v>11128</v>
      </c>
      <c r="H641" s="3" t="s">
        <v>20</v>
      </c>
      <c r="I641" s="3" t="s">
        <v>21</v>
      </c>
      <c r="J641" s="3" t="s">
        <v>22</v>
      </c>
      <c r="K641" s="3" t="s">
        <v>35</v>
      </c>
      <c r="L641" s="3" t="s">
        <v>24</v>
      </c>
      <c r="M641" s="3" t="s">
        <v>37</v>
      </c>
      <c r="N641" s="3" t="s">
        <v>38</v>
      </c>
      <c r="O641" s="3" t="s">
        <v>51</v>
      </c>
      <c r="P641" s="3" t="s">
        <v>52</v>
      </c>
      <c r="Q641" s="3" t="s">
        <v>103</v>
      </c>
      <c r="R641" s="3" t="s">
        <v>63</v>
      </c>
      <c r="S641" s="3" t="s">
        <v>31</v>
      </c>
    </row>
    <row r="642" spans="1:19" ht="15.75" customHeight="1">
      <c r="A642" s="2">
        <v>45557.870376030092</v>
      </c>
      <c r="B642" s="3" t="s">
        <v>1371</v>
      </c>
      <c r="C642" s="4">
        <v>3</v>
      </c>
      <c r="D642" s="3" t="s">
        <v>1372</v>
      </c>
      <c r="E642" s="3">
        <v>2202</v>
      </c>
      <c r="F642" s="3" t="s">
        <v>1370</v>
      </c>
      <c r="G642" s="3">
        <v>11113</v>
      </c>
      <c r="H642" s="3" t="s">
        <v>20</v>
      </c>
      <c r="I642" s="3" t="s">
        <v>21</v>
      </c>
      <c r="J642" s="3" t="s">
        <v>22</v>
      </c>
      <c r="K642" s="3" t="s">
        <v>35</v>
      </c>
      <c r="L642" s="3" t="s">
        <v>24</v>
      </c>
      <c r="M642" s="3" t="s">
        <v>37</v>
      </c>
      <c r="N642" s="3" t="s">
        <v>38</v>
      </c>
      <c r="O642" s="3" t="s">
        <v>51</v>
      </c>
      <c r="P642" s="3" t="s">
        <v>52</v>
      </c>
      <c r="Q642" s="3" t="s">
        <v>103</v>
      </c>
      <c r="R642" s="3" t="s">
        <v>63</v>
      </c>
      <c r="S642" s="3" t="s">
        <v>31</v>
      </c>
    </row>
    <row r="643" spans="1:19" ht="15.75" customHeight="1">
      <c r="A643" s="2">
        <v>45557.912959606481</v>
      </c>
      <c r="B643" s="3" t="s">
        <v>1373</v>
      </c>
      <c r="C643" s="4">
        <v>8</v>
      </c>
      <c r="D643" s="3" t="s">
        <v>1374</v>
      </c>
      <c r="E643" s="3">
        <v>2202</v>
      </c>
      <c r="F643" s="3" t="s">
        <v>1370</v>
      </c>
      <c r="G643" s="3">
        <v>11127</v>
      </c>
      <c r="H643" s="3" t="s">
        <v>20</v>
      </c>
      <c r="I643" s="3" t="s">
        <v>21</v>
      </c>
      <c r="J643" s="3" t="s">
        <v>34</v>
      </c>
      <c r="K643" s="3" t="s">
        <v>35</v>
      </c>
      <c r="L643" s="3" t="s">
        <v>36</v>
      </c>
      <c r="M643" s="3" t="s">
        <v>37</v>
      </c>
      <c r="N643" s="3" t="s">
        <v>38</v>
      </c>
      <c r="O643" s="3" t="s">
        <v>39</v>
      </c>
      <c r="P643" s="3" t="s">
        <v>28</v>
      </c>
      <c r="Q643" s="3" t="s">
        <v>40</v>
      </c>
      <c r="R643" s="3" t="s">
        <v>41</v>
      </c>
      <c r="S643" s="3" t="s">
        <v>42</v>
      </c>
    </row>
    <row r="644" spans="1:19" ht="15.75" customHeight="1">
      <c r="A644" s="2">
        <v>45557.931270810186</v>
      </c>
      <c r="B644" s="3" t="s">
        <v>1375</v>
      </c>
      <c r="C644" s="4">
        <v>4</v>
      </c>
      <c r="D644" s="3" t="s">
        <v>1376</v>
      </c>
      <c r="E644" s="3">
        <v>2202</v>
      </c>
      <c r="F644" s="3" t="s">
        <v>1370</v>
      </c>
      <c r="G644" s="6"/>
      <c r="H644" s="3" t="s">
        <v>20</v>
      </c>
      <c r="I644" s="3" t="s">
        <v>21</v>
      </c>
      <c r="J644" s="3" t="s">
        <v>34</v>
      </c>
      <c r="K644" s="3" t="s">
        <v>35</v>
      </c>
      <c r="L644" s="3" t="s">
        <v>36</v>
      </c>
      <c r="M644" s="3" t="s">
        <v>25</v>
      </c>
      <c r="N644" s="3" t="s">
        <v>38</v>
      </c>
      <c r="O644" s="3" t="s">
        <v>39</v>
      </c>
      <c r="P644" s="3" t="s">
        <v>83</v>
      </c>
      <c r="Q644" s="3" t="s">
        <v>103</v>
      </c>
      <c r="R644" s="3" t="s">
        <v>41</v>
      </c>
      <c r="S644" s="3" t="s">
        <v>84</v>
      </c>
    </row>
    <row r="645" spans="1:19" ht="15.75" customHeight="1">
      <c r="A645" s="2">
        <v>45558.245230428241</v>
      </c>
      <c r="B645" s="3" t="s">
        <v>1377</v>
      </c>
      <c r="C645" s="4">
        <v>1</v>
      </c>
      <c r="D645" s="3" t="s">
        <v>1378</v>
      </c>
      <c r="E645" s="3">
        <v>2202</v>
      </c>
      <c r="F645" s="3" t="s">
        <v>1370</v>
      </c>
      <c r="G645" s="3">
        <v>32</v>
      </c>
      <c r="H645" s="3" t="s">
        <v>20</v>
      </c>
      <c r="I645" s="3" t="s">
        <v>21</v>
      </c>
      <c r="J645" s="3" t="s">
        <v>96</v>
      </c>
      <c r="K645" s="3" t="s">
        <v>102</v>
      </c>
      <c r="L645" s="3" t="s">
        <v>281</v>
      </c>
      <c r="M645" s="3" t="s">
        <v>49</v>
      </c>
      <c r="N645" s="3" t="s">
        <v>38</v>
      </c>
      <c r="O645" s="3" t="s">
        <v>27</v>
      </c>
      <c r="P645" s="3" t="s">
        <v>83</v>
      </c>
      <c r="Q645" s="3" t="s">
        <v>103</v>
      </c>
      <c r="R645" s="3" t="s">
        <v>41</v>
      </c>
      <c r="S645" s="3" t="s">
        <v>90</v>
      </c>
    </row>
    <row r="646" spans="1:19" ht="15.75" customHeight="1">
      <c r="A646" s="2">
        <v>45558.288463275458</v>
      </c>
      <c r="B646" s="3" t="s">
        <v>1379</v>
      </c>
      <c r="C646" s="4">
        <v>3</v>
      </c>
      <c r="D646" s="3" t="s">
        <v>1380</v>
      </c>
      <c r="E646" s="3">
        <v>2202</v>
      </c>
      <c r="F646" s="3" t="s">
        <v>1370</v>
      </c>
      <c r="G646" s="3">
        <v>11123</v>
      </c>
      <c r="H646" s="3" t="s">
        <v>20</v>
      </c>
      <c r="I646" s="3" t="s">
        <v>21</v>
      </c>
      <c r="J646" s="3" t="s">
        <v>34</v>
      </c>
      <c r="K646" s="3" t="s">
        <v>35</v>
      </c>
      <c r="L646" s="3" t="s">
        <v>24</v>
      </c>
      <c r="M646" s="3" t="s">
        <v>49</v>
      </c>
      <c r="N646" s="3" t="s">
        <v>38</v>
      </c>
      <c r="O646" s="3" t="s">
        <v>27</v>
      </c>
      <c r="P646" s="3" t="s">
        <v>83</v>
      </c>
      <c r="Q646" s="3" t="s">
        <v>103</v>
      </c>
      <c r="R646" s="3" t="s">
        <v>97</v>
      </c>
      <c r="S646" s="3" t="s">
        <v>90</v>
      </c>
    </row>
    <row r="647" spans="1:19" ht="15.75" customHeight="1">
      <c r="A647" s="2">
        <v>45558.388952800931</v>
      </c>
      <c r="B647" s="3" t="s">
        <v>1381</v>
      </c>
      <c r="C647" s="4">
        <v>2</v>
      </c>
      <c r="D647" s="3" t="s">
        <v>1382</v>
      </c>
      <c r="E647" s="3">
        <v>2202</v>
      </c>
      <c r="F647" s="3" t="s">
        <v>1370</v>
      </c>
      <c r="G647" s="3">
        <v>11103</v>
      </c>
      <c r="H647" s="3" t="s">
        <v>20</v>
      </c>
      <c r="I647" s="3" t="s">
        <v>21</v>
      </c>
      <c r="J647" s="3" t="s">
        <v>22</v>
      </c>
      <c r="K647" s="3" t="s">
        <v>82</v>
      </c>
      <c r="L647" s="3" t="s">
        <v>61</v>
      </c>
      <c r="M647" s="3" t="s">
        <v>49</v>
      </c>
      <c r="N647" s="3" t="s">
        <v>50</v>
      </c>
      <c r="O647" s="3" t="s">
        <v>27</v>
      </c>
      <c r="P647" s="3" t="s">
        <v>89</v>
      </c>
      <c r="Q647" s="3" t="s">
        <v>103</v>
      </c>
      <c r="R647" s="3" t="s">
        <v>97</v>
      </c>
      <c r="S647" s="3" t="s">
        <v>42</v>
      </c>
    </row>
    <row r="648" spans="1:19" ht="15.75" customHeight="1">
      <c r="A648" s="2">
        <v>45558.390970509259</v>
      </c>
      <c r="B648" s="3" t="s">
        <v>1383</v>
      </c>
      <c r="C648" s="4">
        <v>1</v>
      </c>
      <c r="D648" s="3" t="s">
        <v>1384</v>
      </c>
      <c r="E648" s="3">
        <v>2200</v>
      </c>
      <c r="F648" s="3" t="s">
        <v>1370</v>
      </c>
      <c r="G648" s="3">
        <v>11142</v>
      </c>
      <c r="H648" s="3" t="s">
        <v>20</v>
      </c>
      <c r="I648" s="3" t="s">
        <v>21</v>
      </c>
      <c r="J648" s="3" t="s">
        <v>96</v>
      </c>
      <c r="K648" s="3" t="s">
        <v>102</v>
      </c>
      <c r="L648" s="3" t="s">
        <v>61</v>
      </c>
      <c r="M648" s="3" t="s">
        <v>49</v>
      </c>
      <c r="N648" s="3" t="s">
        <v>50</v>
      </c>
      <c r="O648" s="3" t="s">
        <v>76</v>
      </c>
      <c r="P648" s="3" t="s">
        <v>89</v>
      </c>
      <c r="Q648" s="3" t="s">
        <v>103</v>
      </c>
      <c r="R648" s="3" t="s">
        <v>97</v>
      </c>
      <c r="S648" s="3" t="s">
        <v>31</v>
      </c>
    </row>
    <row r="649" spans="1:19" ht="15.75" customHeight="1">
      <c r="A649" s="2">
        <v>45558.394034212964</v>
      </c>
      <c r="B649" s="3" t="s">
        <v>1385</v>
      </c>
      <c r="C649" s="4">
        <v>4</v>
      </c>
      <c r="D649" s="3" t="s">
        <v>1386</v>
      </c>
      <c r="E649" s="3">
        <v>2202</v>
      </c>
      <c r="F649" s="3" t="s">
        <v>1370</v>
      </c>
      <c r="G649" s="3">
        <v>11140</v>
      </c>
      <c r="H649" s="3" t="s">
        <v>20</v>
      </c>
      <c r="I649" s="3" t="s">
        <v>21</v>
      </c>
      <c r="J649" s="3" t="s">
        <v>34</v>
      </c>
      <c r="K649" s="3" t="s">
        <v>102</v>
      </c>
      <c r="L649" s="3" t="s">
        <v>36</v>
      </c>
      <c r="M649" s="3" t="s">
        <v>25</v>
      </c>
      <c r="N649" s="3" t="s">
        <v>26</v>
      </c>
      <c r="O649" s="3" t="s">
        <v>39</v>
      </c>
      <c r="P649" s="3" t="s">
        <v>52</v>
      </c>
      <c r="Q649" s="3" t="s">
        <v>40</v>
      </c>
      <c r="R649" s="3" t="s">
        <v>97</v>
      </c>
      <c r="S649" s="3" t="s">
        <v>42</v>
      </c>
    </row>
    <row r="650" spans="1:19" ht="15.75" customHeight="1">
      <c r="A650" s="2">
        <v>45558.399451863428</v>
      </c>
      <c r="B650" s="3" t="s">
        <v>1387</v>
      </c>
      <c r="C650" s="4">
        <v>2</v>
      </c>
      <c r="D650" s="3" t="s">
        <v>1388</v>
      </c>
      <c r="E650" s="3">
        <v>2202</v>
      </c>
      <c r="F650" s="3" t="s">
        <v>1370</v>
      </c>
      <c r="G650" s="3">
        <v>11133</v>
      </c>
      <c r="H650" s="3" t="s">
        <v>20</v>
      </c>
      <c r="I650" s="3" t="s">
        <v>21</v>
      </c>
      <c r="J650" s="3" t="s">
        <v>96</v>
      </c>
      <c r="K650" s="3" t="s">
        <v>35</v>
      </c>
      <c r="L650" s="3" t="s">
        <v>281</v>
      </c>
      <c r="M650" s="3" t="s">
        <v>37</v>
      </c>
      <c r="N650" s="3" t="s">
        <v>26</v>
      </c>
      <c r="O650" s="3" t="s">
        <v>76</v>
      </c>
      <c r="P650" s="3" t="s">
        <v>83</v>
      </c>
      <c r="Q650" s="3" t="s">
        <v>29</v>
      </c>
      <c r="R650" s="3" t="s">
        <v>30</v>
      </c>
      <c r="S650" s="3" t="s">
        <v>90</v>
      </c>
    </row>
    <row r="651" spans="1:19" ht="15.75" customHeight="1">
      <c r="A651" s="2">
        <v>45558.401483425929</v>
      </c>
      <c r="B651" s="3" t="s">
        <v>1389</v>
      </c>
      <c r="C651" s="4">
        <v>4</v>
      </c>
      <c r="D651" s="3" t="s">
        <v>1390</v>
      </c>
      <c r="E651" s="3">
        <v>2202</v>
      </c>
      <c r="F651" s="3" t="s">
        <v>1370</v>
      </c>
      <c r="G651" s="3">
        <v>11101</v>
      </c>
      <c r="H651" s="3" t="s">
        <v>20</v>
      </c>
      <c r="I651" s="3" t="s">
        <v>21</v>
      </c>
      <c r="J651" s="3" t="s">
        <v>118</v>
      </c>
      <c r="K651" s="3" t="s">
        <v>35</v>
      </c>
      <c r="L651" s="3" t="s">
        <v>24</v>
      </c>
      <c r="M651" s="3" t="s">
        <v>37</v>
      </c>
      <c r="N651" s="3" t="s">
        <v>26</v>
      </c>
      <c r="O651" s="3" t="s">
        <v>51</v>
      </c>
      <c r="P651" s="3" t="s">
        <v>28</v>
      </c>
      <c r="Q651" s="3" t="s">
        <v>103</v>
      </c>
      <c r="R651" s="3" t="s">
        <v>63</v>
      </c>
      <c r="S651" s="3" t="s">
        <v>31</v>
      </c>
    </row>
    <row r="652" spans="1:19" ht="15.75" customHeight="1">
      <c r="A652" s="2">
        <v>45558.404296678244</v>
      </c>
      <c r="B652" s="3" t="s">
        <v>1391</v>
      </c>
      <c r="C652" s="4">
        <v>6</v>
      </c>
      <c r="D652" s="3" t="s">
        <v>1392</v>
      </c>
      <c r="E652" s="3">
        <v>2202</v>
      </c>
      <c r="F652" s="3" t="s">
        <v>1370</v>
      </c>
      <c r="G652" s="3">
        <v>11109</v>
      </c>
      <c r="H652" s="3" t="s">
        <v>20</v>
      </c>
      <c r="I652" s="3" t="s">
        <v>21</v>
      </c>
      <c r="J652" s="3" t="s">
        <v>34</v>
      </c>
      <c r="K652" s="3" t="s">
        <v>35</v>
      </c>
      <c r="L652" s="3" t="s">
        <v>24</v>
      </c>
      <c r="M652" s="3" t="s">
        <v>37</v>
      </c>
      <c r="N652" s="3" t="s">
        <v>26</v>
      </c>
      <c r="O652" s="3" t="s">
        <v>51</v>
      </c>
      <c r="P652" s="3" t="s">
        <v>52</v>
      </c>
      <c r="Q652" s="3" t="s">
        <v>40</v>
      </c>
      <c r="R652" s="3" t="s">
        <v>97</v>
      </c>
      <c r="S652" s="3" t="s">
        <v>42</v>
      </c>
    </row>
    <row r="653" spans="1:19" ht="15.75" customHeight="1">
      <c r="A653" s="2">
        <v>45558.412391504629</v>
      </c>
      <c r="B653" s="3" t="s">
        <v>1393</v>
      </c>
      <c r="C653" s="4">
        <v>5</v>
      </c>
      <c r="D653" s="3" t="s">
        <v>1394</v>
      </c>
      <c r="E653" s="3">
        <v>2202</v>
      </c>
      <c r="F653" s="3" t="s">
        <v>1370</v>
      </c>
      <c r="G653" s="3">
        <v>11108</v>
      </c>
      <c r="H653" s="3" t="s">
        <v>20</v>
      </c>
      <c r="I653" s="3" t="s">
        <v>21</v>
      </c>
      <c r="J653" s="3" t="s">
        <v>34</v>
      </c>
      <c r="K653" s="3" t="s">
        <v>102</v>
      </c>
      <c r="L653" s="3" t="s">
        <v>24</v>
      </c>
      <c r="M653" s="3" t="s">
        <v>37</v>
      </c>
      <c r="N653" s="3" t="s">
        <v>79</v>
      </c>
      <c r="O653" s="3" t="s">
        <v>27</v>
      </c>
      <c r="P653" s="3" t="s">
        <v>28</v>
      </c>
      <c r="Q653" s="3" t="s">
        <v>29</v>
      </c>
      <c r="R653" s="3" t="s">
        <v>97</v>
      </c>
      <c r="S653" s="3" t="s">
        <v>42</v>
      </c>
    </row>
    <row r="654" spans="1:19" ht="15.75" customHeight="1">
      <c r="A654" s="2">
        <v>45558.413102233797</v>
      </c>
      <c r="B654" s="3" t="s">
        <v>1395</v>
      </c>
      <c r="C654" s="4">
        <v>4</v>
      </c>
      <c r="D654" s="3" t="s">
        <v>1396</v>
      </c>
      <c r="E654" s="3">
        <v>2202</v>
      </c>
      <c r="F654" s="3" t="s">
        <v>1370</v>
      </c>
      <c r="G654" s="3">
        <v>11118</v>
      </c>
      <c r="H654" s="3" t="s">
        <v>20</v>
      </c>
      <c r="I654" s="3" t="s">
        <v>21</v>
      </c>
      <c r="J654" s="3" t="s">
        <v>22</v>
      </c>
      <c r="K654" s="3" t="s">
        <v>35</v>
      </c>
      <c r="L654" s="3" t="s">
        <v>281</v>
      </c>
      <c r="M654" s="3" t="s">
        <v>37</v>
      </c>
      <c r="N654" s="3" t="s">
        <v>38</v>
      </c>
      <c r="O654" s="3" t="s">
        <v>27</v>
      </c>
      <c r="P654" s="3" t="s">
        <v>28</v>
      </c>
      <c r="Q654" s="3" t="s">
        <v>40</v>
      </c>
      <c r="R654" s="3" t="s">
        <v>63</v>
      </c>
      <c r="S654" s="3" t="s">
        <v>31</v>
      </c>
    </row>
    <row r="655" spans="1:19" ht="15.75" customHeight="1">
      <c r="A655" s="2">
        <v>45558.413248379627</v>
      </c>
      <c r="B655" s="3" t="s">
        <v>1397</v>
      </c>
      <c r="C655" s="4">
        <v>5</v>
      </c>
      <c r="D655" s="3" t="s">
        <v>1398</v>
      </c>
      <c r="E655" s="3">
        <v>2202</v>
      </c>
      <c r="F655" s="3" t="s">
        <v>1370</v>
      </c>
      <c r="G655" s="6"/>
      <c r="H655" s="3" t="s">
        <v>20</v>
      </c>
      <c r="I655" s="3" t="s">
        <v>21</v>
      </c>
      <c r="J655" s="3" t="s">
        <v>34</v>
      </c>
      <c r="K655" s="3" t="s">
        <v>35</v>
      </c>
      <c r="L655" s="3" t="s">
        <v>36</v>
      </c>
      <c r="M655" s="3" t="s">
        <v>37</v>
      </c>
      <c r="N655" s="3" t="s">
        <v>38</v>
      </c>
      <c r="O655" s="3" t="s">
        <v>39</v>
      </c>
      <c r="P655" s="3" t="s">
        <v>28</v>
      </c>
      <c r="Q655" s="3" t="s">
        <v>29</v>
      </c>
      <c r="R655" s="3" t="s">
        <v>63</v>
      </c>
      <c r="S655" s="3" t="s">
        <v>84</v>
      </c>
    </row>
    <row r="656" spans="1:19" ht="15.75" customHeight="1">
      <c r="A656" s="2">
        <v>45558.419214386573</v>
      </c>
      <c r="B656" s="3" t="s">
        <v>1399</v>
      </c>
      <c r="C656" s="4">
        <v>4</v>
      </c>
      <c r="D656" s="3" t="s">
        <v>1400</v>
      </c>
      <c r="E656" s="3">
        <v>2202</v>
      </c>
      <c r="F656" s="3" t="s">
        <v>1370</v>
      </c>
      <c r="G656" s="3">
        <v>11124</v>
      </c>
      <c r="H656" s="3" t="s">
        <v>20</v>
      </c>
      <c r="I656" s="3" t="s">
        <v>21</v>
      </c>
      <c r="J656" s="3" t="s">
        <v>22</v>
      </c>
      <c r="K656" s="3" t="s">
        <v>35</v>
      </c>
      <c r="L656" s="3" t="s">
        <v>24</v>
      </c>
      <c r="M656" s="3" t="s">
        <v>93</v>
      </c>
      <c r="N656" s="3" t="s">
        <v>79</v>
      </c>
      <c r="O656" s="3" t="s">
        <v>39</v>
      </c>
      <c r="P656" s="3" t="s">
        <v>83</v>
      </c>
      <c r="Q656" s="3" t="s">
        <v>40</v>
      </c>
      <c r="R656" s="3" t="s">
        <v>97</v>
      </c>
      <c r="S656" s="3" t="s">
        <v>84</v>
      </c>
    </row>
    <row r="657" spans="1:19" ht="15.75" customHeight="1">
      <c r="A657" s="2">
        <v>45558.420602060185</v>
      </c>
      <c r="B657" s="3" t="s">
        <v>1401</v>
      </c>
      <c r="C657" s="4">
        <v>5</v>
      </c>
      <c r="D657" s="3" t="s">
        <v>1402</v>
      </c>
      <c r="E657" s="3">
        <v>2202</v>
      </c>
      <c r="F657" s="3" t="s">
        <v>1370</v>
      </c>
      <c r="G657" s="3">
        <v>11125</v>
      </c>
      <c r="H657" s="3" t="s">
        <v>20</v>
      </c>
      <c r="I657" s="3" t="s">
        <v>21</v>
      </c>
      <c r="J657" s="3" t="s">
        <v>34</v>
      </c>
      <c r="K657" s="3" t="s">
        <v>35</v>
      </c>
      <c r="L657" s="3" t="s">
        <v>36</v>
      </c>
      <c r="M657" s="3" t="s">
        <v>37</v>
      </c>
      <c r="N657" s="3" t="s">
        <v>38</v>
      </c>
      <c r="O657" s="3" t="s">
        <v>39</v>
      </c>
      <c r="P657" s="3" t="s">
        <v>28</v>
      </c>
      <c r="Q657" s="3" t="s">
        <v>29</v>
      </c>
      <c r="R657" s="3" t="s">
        <v>63</v>
      </c>
      <c r="S657" s="3" t="s">
        <v>84</v>
      </c>
    </row>
    <row r="658" spans="1:19" ht="15.75" customHeight="1">
      <c r="A658" s="2">
        <v>45558.421010312501</v>
      </c>
      <c r="B658" s="3" t="s">
        <v>1403</v>
      </c>
      <c r="C658" s="4">
        <v>2</v>
      </c>
      <c r="D658" s="3" t="s">
        <v>1404</v>
      </c>
      <c r="E658" s="3">
        <v>2202</v>
      </c>
      <c r="F658" s="3" t="s">
        <v>1370</v>
      </c>
      <c r="G658" s="3">
        <v>11136</v>
      </c>
      <c r="H658" s="3" t="s">
        <v>20</v>
      </c>
      <c r="I658" s="3" t="s">
        <v>21</v>
      </c>
      <c r="J658" s="3" t="s">
        <v>118</v>
      </c>
      <c r="K658" s="3" t="s">
        <v>35</v>
      </c>
      <c r="L658" s="3" t="s">
        <v>36</v>
      </c>
      <c r="M658" s="3" t="s">
        <v>93</v>
      </c>
      <c r="N658" s="3" t="s">
        <v>50</v>
      </c>
      <c r="O658" s="3" t="s">
        <v>51</v>
      </c>
      <c r="P658" s="3" t="s">
        <v>52</v>
      </c>
      <c r="Q658" s="3" t="s">
        <v>62</v>
      </c>
      <c r="R658" s="3" t="s">
        <v>63</v>
      </c>
      <c r="S658" s="3" t="s">
        <v>31</v>
      </c>
    </row>
    <row r="659" spans="1:19" ht="15.75" customHeight="1">
      <c r="A659" s="2">
        <v>45558.422844143519</v>
      </c>
      <c r="B659" s="3" t="s">
        <v>1405</v>
      </c>
      <c r="C659" s="4">
        <v>3</v>
      </c>
      <c r="D659" s="3" t="s">
        <v>1406</v>
      </c>
      <c r="E659" s="3">
        <v>2202</v>
      </c>
      <c r="F659" s="3" t="s">
        <v>1370</v>
      </c>
      <c r="G659" s="3">
        <v>11139</v>
      </c>
      <c r="H659" s="3" t="s">
        <v>20</v>
      </c>
      <c r="I659" s="3" t="s">
        <v>21</v>
      </c>
      <c r="J659" s="3" t="s">
        <v>96</v>
      </c>
      <c r="K659" s="3" t="s">
        <v>35</v>
      </c>
      <c r="L659" s="3" t="s">
        <v>36</v>
      </c>
      <c r="M659" s="3" t="s">
        <v>49</v>
      </c>
      <c r="N659" s="3" t="s">
        <v>38</v>
      </c>
      <c r="O659" s="3" t="s">
        <v>51</v>
      </c>
      <c r="P659" s="3" t="s">
        <v>89</v>
      </c>
      <c r="Q659" s="3" t="s">
        <v>40</v>
      </c>
      <c r="R659" s="3" t="s">
        <v>30</v>
      </c>
      <c r="S659" s="3" t="s">
        <v>42</v>
      </c>
    </row>
    <row r="660" spans="1:19" ht="15.75" customHeight="1">
      <c r="A660" s="2">
        <v>45558.423104733796</v>
      </c>
      <c r="B660" s="3" t="s">
        <v>1407</v>
      </c>
      <c r="C660" s="4">
        <v>2</v>
      </c>
      <c r="D660" s="3" t="s">
        <v>1408</v>
      </c>
      <c r="E660" s="3">
        <v>2202</v>
      </c>
      <c r="F660" s="3" t="s">
        <v>1370</v>
      </c>
      <c r="G660" s="3">
        <v>11122</v>
      </c>
      <c r="H660" s="3" t="s">
        <v>20</v>
      </c>
      <c r="I660" s="3" t="s">
        <v>21</v>
      </c>
      <c r="J660" s="3" t="s">
        <v>34</v>
      </c>
      <c r="K660" s="3" t="s">
        <v>82</v>
      </c>
      <c r="L660" s="3" t="s">
        <v>36</v>
      </c>
      <c r="M660" s="3" t="s">
        <v>49</v>
      </c>
      <c r="N660" s="3" t="s">
        <v>38</v>
      </c>
      <c r="O660" s="3" t="s">
        <v>27</v>
      </c>
      <c r="P660" s="3" t="s">
        <v>28</v>
      </c>
      <c r="Q660" s="3" t="s">
        <v>103</v>
      </c>
      <c r="R660" s="3" t="s">
        <v>63</v>
      </c>
      <c r="S660" s="3" t="s">
        <v>31</v>
      </c>
    </row>
    <row r="661" spans="1:19" ht="15.75" customHeight="1">
      <c r="A661" s="2">
        <v>45558.423399965279</v>
      </c>
      <c r="B661" s="3" t="s">
        <v>1409</v>
      </c>
      <c r="C661" s="4">
        <v>3</v>
      </c>
      <c r="D661" s="3" t="s">
        <v>1410</v>
      </c>
      <c r="E661" s="3">
        <v>2202</v>
      </c>
      <c r="F661" s="3" t="s">
        <v>1370</v>
      </c>
      <c r="G661" s="3">
        <v>11117</v>
      </c>
      <c r="H661" s="3" t="s">
        <v>20</v>
      </c>
      <c r="I661" s="3" t="s">
        <v>21</v>
      </c>
      <c r="J661" s="3" t="s">
        <v>96</v>
      </c>
      <c r="K661" s="3" t="s">
        <v>35</v>
      </c>
      <c r="L661" s="3" t="s">
        <v>36</v>
      </c>
      <c r="M661" s="3" t="s">
        <v>37</v>
      </c>
      <c r="N661" s="3" t="s">
        <v>26</v>
      </c>
      <c r="O661" s="3" t="s">
        <v>27</v>
      </c>
      <c r="P661" s="3" t="s">
        <v>28</v>
      </c>
      <c r="Q661" s="3" t="s">
        <v>103</v>
      </c>
      <c r="R661" s="3" t="s">
        <v>97</v>
      </c>
      <c r="S661" s="3" t="s">
        <v>31</v>
      </c>
    </row>
    <row r="662" spans="1:19" ht="15.75" customHeight="1">
      <c r="A662" s="2">
        <v>45558.5214709375</v>
      </c>
      <c r="B662" s="3" t="s">
        <v>1411</v>
      </c>
      <c r="C662" s="4">
        <v>7</v>
      </c>
      <c r="D662" s="3" t="s">
        <v>1412</v>
      </c>
      <c r="E662" s="3">
        <v>2202</v>
      </c>
      <c r="F662" s="3" t="s">
        <v>1370</v>
      </c>
      <c r="G662" s="3">
        <v>11120</v>
      </c>
      <c r="H662" s="3" t="s">
        <v>20</v>
      </c>
      <c r="I662" s="3" t="s">
        <v>21</v>
      </c>
      <c r="J662" s="3" t="s">
        <v>34</v>
      </c>
      <c r="K662" s="3" t="s">
        <v>35</v>
      </c>
      <c r="L662" s="3" t="s">
        <v>36</v>
      </c>
      <c r="M662" s="3" t="s">
        <v>37</v>
      </c>
      <c r="N662" s="3" t="s">
        <v>38</v>
      </c>
      <c r="O662" s="3" t="s">
        <v>39</v>
      </c>
      <c r="P662" s="3" t="s">
        <v>28</v>
      </c>
      <c r="Q662" s="3" t="s">
        <v>40</v>
      </c>
      <c r="R662" s="3" t="s">
        <v>41</v>
      </c>
      <c r="S662" s="3" t="s">
        <v>84</v>
      </c>
    </row>
    <row r="663" spans="1:19" ht="15.75" customHeight="1">
      <c r="A663" s="2">
        <v>45558.529011423612</v>
      </c>
      <c r="B663" s="3" t="s">
        <v>1413</v>
      </c>
      <c r="C663" s="4">
        <v>4</v>
      </c>
      <c r="D663" s="3" t="s">
        <v>1414</v>
      </c>
      <c r="E663" s="3">
        <v>2202</v>
      </c>
      <c r="F663" s="3" t="s">
        <v>1370</v>
      </c>
      <c r="G663" s="3">
        <v>11131</v>
      </c>
      <c r="H663" s="3" t="s">
        <v>20</v>
      </c>
      <c r="I663" s="3" t="s">
        <v>21</v>
      </c>
      <c r="J663" s="3" t="s">
        <v>22</v>
      </c>
      <c r="K663" s="3" t="s">
        <v>35</v>
      </c>
      <c r="L663" s="3" t="s">
        <v>24</v>
      </c>
      <c r="M663" s="3" t="s">
        <v>93</v>
      </c>
      <c r="N663" s="3" t="s">
        <v>50</v>
      </c>
      <c r="O663" s="3" t="s">
        <v>51</v>
      </c>
      <c r="P663" s="3" t="s">
        <v>28</v>
      </c>
      <c r="Q663" s="3" t="s">
        <v>103</v>
      </c>
      <c r="R663" s="3" t="s">
        <v>30</v>
      </c>
      <c r="S663" s="3" t="s">
        <v>84</v>
      </c>
    </row>
    <row r="664" spans="1:19" ht="15.75" customHeight="1">
      <c r="A664" s="2">
        <v>45558.538400509264</v>
      </c>
      <c r="B664" s="3" t="s">
        <v>1415</v>
      </c>
      <c r="C664" s="4">
        <v>1</v>
      </c>
      <c r="D664" s="3" t="s">
        <v>1416</v>
      </c>
      <c r="E664" s="3">
        <v>2202</v>
      </c>
      <c r="F664" s="3" t="s">
        <v>1370</v>
      </c>
      <c r="G664" s="3">
        <v>11111</v>
      </c>
      <c r="H664" s="3" t="s">
        <v>20</v>
      </c>
      <c r="I664" s="3" t="s">
        <v>21</v>
      </c>
      <c r="J664" s="3" t="s">
        <v>22</v>
      </c>
      <c r="K664" s="3" t="s">
        <v>102</v>
      </c>
      <c r="L664" s="3" t="s">
        <v>61</v>
      </c>
      <c r="M664" s="3" t="s">
        <v>49</v>
      </c>
      <c r="N664" s="3" t="s">
        <v>26</v>
      </c>
      <c r="O664" s="3" t="s">
        <v>27</v>
      </c>
      <c r="P664" s="3" t="s">
        <v>89</v>
      </c>
      <c r="Q664" s="3" t="s">
        <v>29</v>
      </c>
      <c r="R664" s="3" t="s">
        <v>97</v>
      </c>
      <c r="S664" s="3" t="s">
        <v>42</v>
      </c>
    </row>
    <row r="665" spans="1:19" ht="15.75" customHeight="1">
      <c r="A665" s="2">
        <v>45558.556246585649</v>
      </c>
      <c r="B665" s="3" t="s">
        <v>1417</v>
      </c>
      <c r="C665" s="4">
        <v>1</v>
      </c>
      <c r="D665" s="3" t="s">
        <v>1418</v>
      </c>
      <c r="E665" s="3">
        <v>2202</v>
      </c>
      <c r="F665" s="3" t="s">
        <v>1370</v>
      </c>
      <c r="G665" s="3">
        <v>11130</v>
      </c>
      <c r="H665" s="3" t="s">
        <v>20</v>
      </c>
      <c r="I665" s="3" t="s">
        <v>21</v>
      </c>
      <c r="J665" s="3" t="s">
        <v>96</v>
      </c>
      <c r="K665" s="3" t="s">
        <v>102</v>
      </c>
      <c r="L665" s="3" t="s">
        <v>36</v>
      </c>
      <c r="M665" s="3" t="s">
        <v>93</v>
      </c>
      <c r="N665" s="3" t="s">
        <v>26</v>
      </c>
      <c r="O665" s="3" t="s">
        <v>51</v>
      </c>
      <c r="P665" s="3" t="s">
        <v>89</v>
      </c>
      <c r="Q665" s="3" t="s">
        <v>103</v>
      </c>
      <c r="R665" s="3" t="s">
        <v>41</v>
      </c>
      <c r="S665" s="3" t="s">
        <v>84</v>
      </c>
    </row>
    <row r="666" spans="1:19" ht="15.75" customHeight="1">
      <c r="A666" s="2">
        <v>45558.567551944448</v>
      </c>
      <c r="B666" s="3" t="s">
        <v>1419</v>
      </c>
      <c r="C666" s="4">
        <v>7</v>
      </c>
      <c r="D666" s="3" t="s">
        <v>1420</v>
      </c>
      <c r="E666" s="3">
        <v>2202</v>
      </c>
      <c r="F666" s="3" t="s">
        <v>1370</v>
      </c>
      <c r="G666" s="3">
        <v>1092</v>
      </c>
      <c r="H666" s="3" t="s">
        <v>20</v>
      </c>
      <c r="I666" s="3" t="s">
        <v>21</v>
      </c>
      <c r="J666" s="3" t="s">
        <v>34</v>
      </c>
      <c r="K666" s="3" t="s">
        <v>35</v>
      </c>
      <c r="L666" s="3" t="s">
        <v>36</v>
      </c>
      <c r="M666" s="3" t="s">
        <v>37</v>
      </c>
      <c r="N666" s="3" t="s">
        <v>50</v>
      </c>
      <c r="O666" s="3" t="s">
        <v>27</v>
      </c>
      <c r="P666" s="3" t="s">
        <v>28</v>
      </c>
      <c r="Q666" s="3" t="s">
        <v>103</v>
      </c>
      <c r="R666" s="3" t="s">
        <v>41</v>
      </c>
      <c r="S666" s="3" t="s">
        <v>42</v>
      </c>
    </row>
    <row r="667" spans="1:19" ht="15.75" customHeight="1">
      <c r="A667" s="2">
        <v>45558.589749062499</v>
      </c>
      <c r="B667" s="3" t="s">
        <v>1421</v>
      </c>
      <c r="C667" s="4">
        <v>2</v>
      </c>
      <c r="D667" s="3" t="s">
        <v>1422</v>
      </c>
      <c r="E667" s="3">
        <v>2202</v>
      </c>
      <c r="F667" s="3" t="s">
        <v>1370</v>
      </c>
      <c r="G667" s="3">
        <v>41</v>
      </c>
      <c r="H667" s="3" t="s">
        <v>20</v>
      </c>
      <c r="I667" s="3" t="s">
        <v>21</v>
      </c>
      <c r="J667" s="3" t="s">
        <v>34</v>
      </c>
      <c r="K667" s="3" t="s">
        <v>82</v>
      </c>
      <c r="L667" s="3" t="s">
        <v>36</v>
      </c>
      <c r="M667" s="3" t="s">
        <v>25</v>
      </c>
      <c r="N667" s="3" t="s">
        <v>38</v>
      </c>
      <c r="O667" s="3" t="s">
        <v>51</v>
      </c>
      <c r="P667" s="3" t="s">
        <v>83</v>
      </c>
      <c r="Q667" s="3" t="s">
        <v>103</v>
      </c>
      <c r="R667" s="3" t="s">
        <v>97</v>
      </c>
      <c r="S667" s="3" t="s">
        <v>42</v>
      </c>
    </row>
    <row r="668" spans="1:19" ht="15.75" customHeight="1">
      <c r="A668" s="2">
        <v>45558.58979917824</v>
      </c>
      <c r="B668" s="3" t="s">
        <v>1423</v>
      </c>
      <c r="C668" s="4">
        <v>5</v>
      </c>
      <c r="D668" s="3" t="s">
        <v>1424</v>
      </c>
      <c r="E668" s="3">
        <v>2202</v>
      </c>
      <c r="F668" s="3" t="s">
        <v>1370</v>
      </c>
      <c r="G668" s="3">
        <v>29</v>
      </c>
      <c r="H668" s="3" t="s">
        <v>20</v>
      </c>
      <c r="I668" s="3" t="s">
        <v>21</v>
      </c>
      <c r="J668" s="3" t="s">
        <v>96</v>
      </c>
      <c r="K668" s="3" t="s">
        <v>35</v>
      </c>
      <c r="L668" s="3" t="s">
        <v>24</v>
      </c>
      <c r="M668" s="3" t="s">
        <v>93</v>
      </c>
      <c r="N668" s="3" t="s">
        <v>79</v>
      </c>
      <c r="O668" s="3" t="s">
        <v>39</v>
      </c>
      <c r="P668" s="3" t="s">
        <v>83</v>
      </c>
      <c r="Q668" s="3" t="s">
        <v>29</v>
      </c>
      <c r="R668" s="3" t="s">
        <v>41</v>
      </c>
      <c r="S668" s="3" t="s">
        <v>42</v>
      </c>
    </row>
    <row r="669" spans="1:19" ht="15.75" customHeight="1">
      <c r="A669" s="2">
        <v>45558.591231527782</v>
      </c>
      <c r="B669" s="3" t="s">
        <v>1425</v>
      </c>
      <c r="C669" s="4">
        <v>1</v>
      </c>
      <c r="D669" s="3" t="s">
        <v>1426</v>
      </c>
      <c r="E669" s="3">
        <v>2202</v>
      </c>
      <c r="F669" s="3" t="s">
        <v>1370</v>
      </c>
      <c r="G669" s="3">
        <v>37</v>
      </c>
      <c r="H669" s="3" t="s">
        <v>20</v>
      </c>
      <c r="I669" s="3" t="s">
        <v>21</v>
      </c>
      <c r="J669" s="3" t="s">
        <v>22</v>
      </c>
      <c r="K669" s="3" t="s">
        <v>82</v>
      </c>
      <c r="L669" s="3" t="s">
        <v>281</v>
      </c>
      <c r="M669" s="3" t="s">
        <v>49</v>
      </c>
      <c r="N669" s="3" t="s">
        <v>79</v>
      </c>
      <c r="O669" s="3" t="s">
        <v>76</v>
      </c>
      <c r="P669" s="3" t="s">
        <v>89</v>
      </c>
      <c r="Q669" s="3" t="s">
        <v>103</v>
      </c>
      <c r="R669" s="3" t="s">
        <v>30</v>
      </c>
      <c r="S669" s="3" t="s">
        <v>42</v>
      </c>
    </row>
    <row r="670" spans="1:19" ht="15.75" customHeight="1">
      <c r="A670" s="2">
        <v>45558.592912638887</v>
      </c>
      <c r="B670" s="3" t="s">
        <v>1427</v>
      </c>
      <c r="C670" s="4">
        <v>4</v>
      </c>
      <c r="D670" s="3" t="s">
        <v>1428</v>
      </c>
      <c r="E670" s="3">
        <v>2202</v>
      </c>
      <c r="F670" s="3" t="s">
        <v>1370</v>
      </c>
      <c r="G670" s="3">
        <v>15</v>
      </c>
      <c r="H670" s="3" t="s">
        <v>20</v>
      </c>
      <c r="I670" s="3" t="s">
        <v>21</v>
      </c>
      <c r="J670" s="3" t="s">
        <v>22</v>
      </c>
      <c r="K670" s="3" t="s">
        <v>102</v>
      </c>
      <c r="L670" s="3" t="s">
        <v>24</v>
      </c>
      <c r="M670" s="3" t="s">
        <v>93</v>
      </c>
      <c r="N670" s="3" t="s">
        <v>50</v>
      </c>
      <c r="O670" s="3" t="s">
        <v>27</v>
      </c>
      <c r="P670" s="3" t="s">
        <v>83</v>
      </c>
      <c r="Q670" s="3" t="s">
        <v>40</v>
      </c>
      <c r="R670" s="3" t="s">
        <v>97</v>
      </c>
      <c r="S670" s="3" t="s">
        <v>42</v>
      </c>
    </row>
    <row r="671" spans="1:19" ht="15.75" customHeight="1">
      <c r="A671" s="2">
        <v>45558.59359344907</v>
      </c>
      <c r="B671" s="3" t="s">
        <v>1429</v>
      </c>
      <c r="C671" s="4">
        <v>4</v>
      </c>
      <c r="D671" s="3" t="s">
        <v>1430</v>
      </c>
      <c r="E671" s="3">
        <v>2202</v>
      </c>
      <c r="F671" s="3" t="s">
        <v>1370</v>
      </c>
      <c r="G671" s="3">
        <v>2</v>
      </c>
      <c r="H671" s="3" t="s">
        <v>20</v>
      </c>
      <c r="I671" s="3" t="s">
        <v>21</v>
      </c>
      <c r="J671" s="3" t="s">
        <v>22</v>
      </c>
      <c r="K671" s="3" t="s">
        <v>35</v>
      </c>
      <c r="L671" s="3" t="s">
        <v>61</v>
      </c>
      <c r="M671" s="3" t="s">
        <v>37</v>
      </c>
      <c r="N671" s="3" t="s">
        <v>50</v>
      </c>
      <c r="O671" s="3" t="s">
        <v>51</v>
      </c>
      <c r="P671" s="3" t="s">
        <v>28</v>
      </c>
      <c r="Q671" s="3" t="s">
        <v>103</v>
      </c>
      <c r="R671" s="3" t="s">
        <v>63</v>
      </c>
      <c r="S671" s="3" t="s">
        <v>84</v>
      </c>
    </row>
    <row r="672" spans="1:19" ht="15.75" customHeight="1">
      <c r="A672" s="2">
        <v>45558.594381076386</v>
      </c>
      <c r="B672" s="3" t="s">
        <v>1431</v>
      </c>
      <c r="C672" s="4">
        <v>2</v>
      </c>
      <c r="D672" s="3" t="s">
        <v>1432</v>
      </c>
      <c r="E672" s="3">
        <v>2202</v>
      </c>
      <c r="F672" s="3" t="s">
        <v>1370</v>
      </c>
      <c r="G672" s="3">
        <v>26</v>
      </c>
      <c r="H672" s="3" t="s">
        <v>20</v>
      </c>
      <c r="I672" s="3" t="s">
        <v>21</v>
      </c>
      <c r="J672" s="3" t="s">
        <v>96</v>
      </c>
      <c r="K672" s="3" t="s">
        <v>23</v>
      </c>
      <c r="L672" s="3" t="s">
        <v>24</v>
      </c>
      <c r="M672" s="3" t="s">
        <v>93</v>
      </c>
      <c r="N672" s="3" t="s">
        <v>26</v>
      </c>
      <c r="O672" s="3" t="s">
        <v>51</v>
      </c>
      <c r="P672" s="3" t="s">
        <v>83</v>
      </c>
      <c r="Q672" s="3" t="s">
        <v>40</v>
      </c>
      <c r="R672" s="3" t="s">
        <v>30</v>
      </c>
      <c r="S672" s="3" t="s">
        <v>90</v>
      </c>
    </row>
    <row r="673" spans="1:19" ht="15.75" customHeight="1">
      <c r="A673" s="2">
        <v>45558.595809502316</v>
      </c>
      <c r="B673" s="3" t="s">
        <v>1433</v>
      </c>
      <c r="C673" s="4">
        <v>3</v>
      </c>
      <c r="D673" s="3" t="s">
        <v>1434</v>
      </c>
      <c r="E673" s="3">
        <v>2202</v>
      </c>
      <c r="F673" s="3" t="s">
        <v>1370</v>
      </c>
      <c r="G673" s="3">
        <v>11135</v>
      </c>
      <c r="H673" s="3" t="s">
        <v>20</v>
      </c>
      <c r="I673" s="3" t="s">
        <v>21</v>
      </c>
      <c r="J673" s="3" t="s">
        <v>22</v>
      </c>
      <c r="K673" s="3" t="s">
        <v>82</v>
      </c>
      <c r="L673" s="3" t="s">
        <v>24</v>
      </c>
      <c r="M673" s="3" t="s">
        <v>25</v>
      </c>
      <c r="N673" s="3" t="s">
        <v>79</v>
      </c>
      <c r="O673" s="3" t="s">
        <v>39</v>
      </c>
      <c r="P673" s="3" t="s">
        <v>83</v>
      </c>
      <c r="Q673" s="3" t="s">
        <v>40</v>
      </c>
      <c r="R673" s="3" t="s">
        <v>63</v>
      </c>
      <c r="S673" s="3" t="s">
        <v>84</v>
      </c>
    </row>
    <row r="674" spans="1:19" ht="15.75" customHeight="1">
      <c r="A674" s="2">
        <v>45558.596636678238</v>
      </c>
      <c r="B674" s="3" t="s">
        <v>1435</v>
      </c>
      <c r="C674" s="4">
        <v>2</v>
      </c>
      <c r="D674" s="3" t="s">
        <v>1436</v>
      </c>
      <c r="E674" s="3">
        <v>2202</v>
      </c>
      <c r="F674" s="3" t="s">
        <v>1370</v>
      </c>
      <c r="G674" s="3">
        <v>12</v>
      </c>
      <c r="H674" s="3" t="s">
        <v>20</v>
      </c>
      <c r="I674" s="3" t="s">
        <v>21</v>
      </c>
      <c r="J674" s="3" t="s">
        <v>96</v>
      </c>
      <c r="K674" s="3" t="s">
        <v>82</v>
      </c>
      <c r="L674" s="3" t="s">
        <v>24</v>
      </c>
      <c r="M674" s="3" t="s">
        <v>25</v>
      </c>
      <c r="N674" s="3" t="s">
        <v>26</v>
      </c>
      <c r="O674" s="3" t="s">
        <v>76</v>
      </c>
      <c r="P674" s="3" t="s">
        <v>52</v>
      </c>
      <c r="Q674" s="3" t="s">
        <v>103</v>
      </c>
      <c r="R674" s="3" t="s">
        <v>97</v>
      </c>
      <c r="S674" s="3" t="s">
        <v>42</v>
      </c>
    </row>
    <row r="675" spans="1:19" ht="15.75" customHeight="1">
      <c r="A675" s="2">
        <v>45558.612769386571</v>
      </c>
      <c r="B675" s="3" t="s">
        <v>1437</v>
      </c>
      <c r="C675" s="4">
        <v>2</v>
      </c>
      <c r="D675" s="3" t="s">
        <v>1438</v>
      </c>
      <c r="E675" s="3">
        <v>2202</v>
      </c>
      <c r="F675" s="3" t="s">
        <v>1370</v>
      </c>
      <c r="G675" s="3">
        <v>11104</v>
      </c>
      <c r="H675" s="3" t="s">
        <v>20</v>
      </c>
      <c r="I675" s="3" t="s">
        <v>21</v>
      </c>
      <c r="J675" s="3" t="s">
        <v>96</v>
      </c>
      <c r="K675" s="3" t="s">
        <v>102</v>
      </c>
      <c r="L675" s="3" t="s">
        <v>61</v>
      </c>
      <c r="M675" s="3" t="s">
        <v>25</v>
      </c>
      <c r="N675" s="3" t="s">
        <v>38</v>
      </c>
      <c r="O675" s="3" t="s">
        <v>39</v>
      </c>
      <c r="P675" s="3" t="s">
        <v>28</v>
      </c>
      <c r="Q675" s="3" t="s">
        <v>29</v>
      </c>
      <c r="R675" s="3" t="s">
        <v>97</v>
      </c>
      <c r="S675" s="3" t="s">
        <v>84</v>
      </c>
    </row>
    <row r="676" spans="1:19" ht="15.75" customHeight="1">
      <c r="A676" s="2">
        <v>45558.629258703702</v>
      </c>
      <c r="B676" s="3" t="s">
        <v>1439</v>
      </c>
      <c r="C676" s="4">
        <v>7</v>
      </c>
      <c r="D676" s="3" t="s">
        <v>1440</v>
      </c>
      <c r="E676" s="3">
        <v>2202</v>
      </c>
      <c r="F676" s="3" t="s">
        <v>1370</v>
      </c>
      <c r="G676" s="3">
        <v>14</v>
      </c>
      <c r="H676" s="3" t="s">
        <v>20</v>
      </c>
      <c r="I676" s="3" t="s">
        <v>21</v>
      </c>
      <c r="J676" s="3" t="s">
        <v>34</v>
      </c>
      <c r="K676" s="3" t="s">
        <v>23</v>
      </c>
      <c r="L676" s="3" t="s">
        <v>24</v>
      </c>
      <c r="M676" s="3" t="s">
        <v>37</v>
      </c>
      <c r="N676" s="3" t="s">
        <v>50</v>
      </c>
      <c r="O676" s="3" t="s">
        <v>39</v>
      </c>
      <c r="P676" s="3" t="s">
        <v>89</v>
      </c>
      <c r="Q676" s="3" t="s">
        <v>40</v>
      </c>
      <c r="R676" s="3" t="s">
        <v>41</v>
      </c>
      <c r="S676" s="3" t="s">
        <v>31</v>
      </c>
    </row>
    <row r="677" spans="1:19" ht="15.75" customHeight="1">
      <c r="A677" s="2">
        <v>45558.818379999997</v>
      </c>
      <c r="B677" s="3" t="s">
        <v>1441</v>
      </c>
      <c r="C677" s="4">
        <v>1</v>
      </c>
      <c r="D677" s="3" t="s">
        <v>1442</v>
      </c>
      <c r="E677" s="3">
        <v>2202</v>
      </c>
      <c r="F677" s="3" t="s">
        <v>1370</v>
      </c>
      <c r="G677" s="3">
        <v>10</v>
      </c>
      <c r="H677" s="3" t="s">
        <v>20</v>
      </c>
      <c r="I677" s="3" t="s">
        <v>21</v>
      </c>
      <c r="J677" s="3" t="s">
        <v>22</v>
      </c>
      <c r="K677" s="3" t="s">
        <v>23</v>
      </c>
      <c r="L677" s="3" t="s">
        <v>61</v>
      </c>
      <c r="M677" s="3" t="s">
        <v>49</v>
      </c>
      <c r="N677" s="3" t="s">
        <v>50</v>
      </c>
      <c r="O677" s="3" t="s">
        <v>27</v>
      </c>
      <c r="P677" s="3" t="s">
        <v>52</v>
      </c>
      <c r="Q677" s="3" t="s">
        <v>103</v>
      </c>
      <c r="R677" s="3" t="s">
        <v>63</v>
      </c>
      <c r="S677" s="3" t="s">
        <v>31</v>
      </c>
    </row>
    <row r="678" spans="1:19" ht="15.75" customHeight="1">
      <c r="A678" s="2">
        <v>45558.820541261579</v>
      </c>
      <c r="B678" s="3" t="s">
        <v>1443</v>
      </c>
      <c r="C678" s="4">
        <v>4</v>
      </c>
      <c r="D678" s="3" t="s">
        <v>1444</v>
      </c>
      <c r="E678" s="3">
        <v>2202</v>
      </c>
      <c r="F678" s="3" t="s">
        <v>1370</v>
      </c>
      <c r="G678" s="3">
        <v>11116</v>
      </c>
      <c r="H678" s="3" t="s">
        <v>20</v>
      </c>
      <c r="I678" s="3" t="s">
        <v>21</v>
      </c>
      <c r="J678" s="3" t="s">
        <v>22</v>
      </c>
      <c r="K678" s="3" t="s">
        <v>35</v>
      </c>
      <c r="L678" s="3" t="s">
        <v>61</v>
      </c>
      <c r="M678" s="3" t="s">
        <v>37</v>
      </c>
      <c r="N678" s="3" t="s">
        <v>50</v>
      </c>
      <c r="O678" s="3" t="s">
        <v>76</v>
      </c>
      <c r="P678" s="3" t="s">
        <v>89</v>
      </c>
      <c r="Q678" s="3" t="s">
        <v>29</v>
      </c>
      <c r="R678" s="3" t="s">
        <v>30</v>
      </c>
      <c r="S678" s="3" t="s">
        <v>42</v>
      </c>
    </row>
    <row r="679" spans="1:19" ht="15.75" customHeight="1">
      <c r="A679" s="2">
        <v>45558.400412337964</v>
      </c>
      <c r="B679" s="3" t="s">
        <v>1445</v>
      </c>
      <c r="C679" s="4">
        <v>2</v>
      </c>
      <c r="D679" s="3" t="s">
        <v>1446</v>
      </c>
      <c r="E679" s="3">
        <v>2339</v>
      </c>
      <c r="F679" s="3" t="s">
        <v>1447</v>
      </c>
      <c r="G679" s="3">
        <v>1102</v>
      </c>
      <c r="H679" s="3" t="s">
        <v>20</v>
      </c>
      <c r="I679" s="3" t="s">
        <v>21</v>
      </c>
      <c r="J679" s="3" t="s">
        <v>22</v>
      </c>
      <c r="K679" s="3" t="s">
        <v>102</v>
      </c>
      <c r="L679" s="3" t="s">
        <v>36</v>
      </c>
      <c r="M679" s="3" t="s">
        <v>49</v>
      </c>
      <c r="N679" s="3" t="s">
        <v>38</v>
      </c>
      <c r="O679" s="3" t="s">
        <v>51</v>
      </c>
      <c r="P679" s="3" t="s">
        <v>28</v>
      </c>
      <c r="Q679" s="3" t="s">
        <v>103</v>
      </c>
      <c r="R679" s="3" t="s">
        <v>41</v>
      </c>
      <c r="S679" s="3" t="s">
        <v>31</v>
      </c>
    </row>
    <row r="680" spans="1:19" ht="15.75" customHeight="1">
      <c r="A680" s="2">
        <v>45558.402082222223</v>
      </c>
      <c r="B680" s="3" t="s">
        <v>1448</v>
      </c>
      <c r="C680" s="4">
        <v>3</v>
      </c>
      <c r="D680" s="3" t="s">
        <v>1449</v>
      </c>
      <c r="E680" s="3">
        <v>2339</v>
      </c>
      <c r="F680" s="3" t="s">
        <v>1447</v>
      </c>
      <c r="G680" s="3">
        <v>1107</v>
      </c>
      <c r="H680" s="3" t="s">
        <v>20</v>
      </c>
      <c r="I680" s="3" t="s">
        <v>21</v>
      </c>
      <c r="J680" s="3" t="s">
        <v>96</v>
      </c>
      <c r="K680" s="3" t="s">
        <v>35</v>
      </c>
      <c r="L680" s="3" t="s">
        <v>281</v>
      </c>
      <c r="M680" s="3" t="s">
        <v>25</v>
      </c>
      <c r="N680" s="3" t="s">
        <v>79</v>
      </c>
      <c r="O680" s="3" t="s">
        <v>51</v>
      </c>
      <c r="P680" s="3" t="s">
        <v>89</v>
      </c>
      <c r="Q680" s="3" t="s">
        <v>103</v>
      </c>
      <c r="R680" s="3" t="s">
        <v>41</v>
      </c>
      <c r="S680" s="3" t="s">
        <v>42</v>
      </c>
    </row>
    <row r="681" spans="1:19" ht="15.75" customHeight="1">
      <c r="A681" s="2">
        <v>45558.405294722223</v>
      </c>
      <c r="B681" s="3" t="s">
        <v>1450</v>
      </c>
      <c r="C681" s="4">
        <v>4</v>
      </c>
      <c r="D681" s="3" t="s">
        <v>1451</v>
      </c>
      <c r="E681" s="3">
        <v>2339</v>
      </c>
      <c r="F681" s="3" t="s">
        <v>1447</v>
      </c>
      <c r="G681" s="3">
        <v>1125</v>
      </c>
      <c r="H681" s="3" t="s">
        <v>20</v>
      </c>
      <c r="I681" s="3" t="s">
        <v>21</v>
      </c>
      <c r="J681" s="3" t="s">
        <v>34</v>
      </c>
      <c r="K681" s="3" t="s">
        <v>35</v>
      </c>
      <c r="L681" s="3" t="s">
        <v>36</v>
      </c>
      <c r="M681" s="3" t="s">
        <v>25</v>
      </c>
      <c r="N681" s="3" t="s">
        <v>38</v>
      </c>
      <c r="O681" s="3" t="s">
        <v>51</v>
      </c>
      <c r="P681" s="3" t="s">
        <v>28</v>
      </c>
      <c r="Q681" s="3" t="s">
        <v>40</v>
      </c>
      <c r="R681" s="3" t="s">
        <v>30</v>
      </c>
      <c r="S681" s="3" t="s">
        <v>90</v>
      </c>
    </row>
    <row r="682" spans="1:19" ht="15.75" customHeight="1">
      <c r="A682" s="2">
        <v>45558.405781261579</v>
      </c>
      <c r="B682" s="3" t="s">
        <v>1452</v>
      </c>
      <c r="C682" s="4">
        <v>5</v>
      </c>
      <c r="D682" s="3" t="s">
        <v>1453</v>
      </c>
      <c r="E682" s="3">
        <v>2339</v>
      </c>
      <c r="F682" s="3" t="s">
        <v>1447</v>
      </c>
      <c r="G682" s="3">
        <v>18</v>
      </c>
      <c r="H682" s="3" t="s">
        <v>20</v>
      </c>
      <c r="I682" s="3" t="s">
        <v>21</v>
      </c>
      <c r="J682" s="3" t="s">
        <v>34</v>
      </c>
      <c r="K682" s="3" t="s">
        <v>35</v>
      </c>
      <c r="L682" s="3" t="s">
        <v>36</v>
      </c>
      <c r="M682" s="3" t="s">
        <v>25</v>
      </c>
      <c r="N682" s="3" t="s">
        <v>38</v>
      </c>
      <c r="O682" s="3" t="s">
        <v>39</v>
      </c>
      <c r="P682" s="3" t="s">
        <v>89</v>
      </c>
      <c r="Q682" s="3" t="s">
        <v>40</v>
      </c>
      <c r="R682" s="3" t="s">
        <v>41</v>
      </c>
      <c r="S682" s="3" t="s">
        <v>84</v>
      </c>
    </row>
    <row r="683" spans="1:19" ht="15.75" customHeight="1">
      <c r="A683" s="2">
        <v>45558.406597870373</v>
      </c>
      <c r="B683" s="3" t="s">
        <v>1454</v>
      </c>
      <c r="C683" s="4">
        <v>3</v>
      </c>
      <c r="D683" s="3" t="s">
        <v>1455</v>
      </c>
      <c r="E683" s="3">
        <v>2339</v>
      </c>
      <c r="F683" s="3" t="s">
        <v>1447</v>
      </c>
      <c r="G683" s="3">
        <v>1113</v>
      </c>
      <c r="H683" s="3" t="s">
        <v>20</v>
      </c>
      <c r="I683" s="3" t="s">
        <v>21</v>
      </c>
      <c r="J683" s="3" t="s">
        <v>34</v>
      </c>
      <c r="K683" s="3" t="s">
        <v>23</v>
      </c>
      <c r="L683" s="3" t="s">
        <v>36</v>
      </c>
      <c r="M683" s="3" t="s">
        <v>49</v>
      </c>
      <c r="N683" s="3" t="s">
        <v>79</v>
      </c>
      <c r="O683" s="3" t="s">
        <v>51</v>
      </c>
      <c r="P683" s="3" t="s">
        <v>28</v>
      </c>
      <c r="Q683" s="3" t="s">
        <v>40</v>
      </c>
      <c r="R683" s="3" t="s">
        <v>30</v>
      </c>
      <c r="S683" s="3" t="s">
        <v>31</v>
      </c>
    </row>
    <row r="684" spans="1:19" ht="15.75" customHeight="1">
      <c r="A684" s="2">
        <v>45558.40820726852</v>
      </c>
      <c r="B684" s="3" t="s">
        <v>1456</v>
      </c>
      <c r="C684" s="4">
        <v>4</v>
      </c>
      <c r="D684" s="3" t="s">
        <v>1457</v>
      </c>
      <c r="E684" s="3">
        <v>2339</v>
      </c>
      <c r="F684" s="3" t="s">
        <v>1447</v>
      </c>
      <c r="G684" s="3">
        <v>1119</v>
      </c>
      <c r="H684" s="3" t="s">
        <v>20</v>
      </c>
      <c r="I684" s="3" t="s">
        <v>21</v>
      </c>
      <c r="J684" s="3" t="s">
        <v>34</v>
      </c>
      <c r="K684" s="3" t="s">
        <v>35</v>
      </c>
      <c r="L684" s="3" t="s">
        <v>281</v>
      </c>
      <c r="M684" s="3" t="s">
        <v>37</v>
      </c>
      <c r="N684" s="3" t="s">
        <v>26</v>
      </c>
      <c r="O684" s="3" t="s">
        <v>51</v>
      </c>
      <c r="P684" s="3" t="s">
        <v>28</v>
      </c>
      <c r="Q684" s="3" t="s">
        <v>103</v>
      </c>
      <c r="R684" s="3" t="s">
        <v>97</v>
      </c>
      <c r="S684" s="3" t="s">
        <v>90</v>
      </c>
    </row>
    <row r="685" spans="1:19" ht="15.75" customHeight="1">
      <c r="A685" s="2">
        <v>45558.408421979169</v>
      </c>
      <c r="B685" s="3" t="s">
        <v>1458</v>
      </c>
      <c r="C685" s="4">
        <v>2</v>
      </c>
      <c r="D685" s="3" t="s">
        <v>1459</v>
      </c>
      <c r="E685" s="3">
        <v>2339</v>
      </c>
      <c r="F685" s="3" t="s">
        <v>1447</v>
      </c>
      <c r="G685" s="3">
        <v>1126</v>
      </c>
      <c r="H685" s="3" t="s">
        <v>20</v>
      </c>
      <c r="I685" s="3" t="s">
        <v>21</v>
      </c>
      <c r="J685" s="3" t="s">
        <v>34</v>
      </c>
      <c r="K685" s="3" t="s">
        <v>82</v>
      </c>
      <c r="L685" s="3" t="s">
        <v>36</v>
      </c>
      <c r="M685" s="3" t="s">
        <v>37</v>
      </c>
      <c r="N685" s="3" t="s">
        <v>79</v>
      </c>
      <c r="O685" s="3" t="s">
        <v>27</v>
      </c>
      <c r="P685" s="3" t="s">
        <v>89</v>
      </c>
      <c r="Q685" s="3" t="s">
        <v>62</v>
      </c>
      <c r="R685" s="3" t="s">
        <v>30</v>
      </c>
      <c r="S685" s="3" t="s">
        <v>84</v>
      </c>
    </row>
    <row r="686" spans="1:19" ht="15.75" customHeight="1">
      <c r="A686" s="2">
        <v>45558.410007337967</v>
      </c>
      <c r="B686" s="3" t="s">
        <v>1460</v>
      </c>
      <c r="C686" s="4">
        <v>3</v>
      </c>
      <c r="D686" s="3" t="s">
        <v>1461</v>
      </c>
      <c r="E686" s="3">
        <v>2339</v>
      </c>
      <c r="F686" s="3" t="s">
        <v>1447</v>
      </c>
      <c r="G686" s="3">
        <v>1115</v>
      </c>
      <c r="H686" s="3" t="s">
        <v>20</v>
      </c>
      <c r="I686" s="3" t="s">
        <v>21</v>
      </c>
      <c r="J686" s="3" t="s">
        <v>96</v>
      </c>
      <c r="K686" s="3" t="s">
        <v>35</v>
      </c>
      <c r="L686" s="3" t="s">
        <v>61</v>
      </c>
      <c r="M686" s="3" t="s">
        <v>37</v>
      </c>
      <c r="N686" s="3" t="s">
        <v>38</v>
      </c>
      <c r="O686" s="3" t="s">
        <v>27</v>
      </c>
      <c r="P686" s="3" t="s">
        <v>89</v>
      </c>
      <c r="Q686" s="3" t="s">
        <v>62</v>
      </c>
      <c r="R686" s="3" t="s">
        <v>63</v>
      </c>
      <c r="S686" s="3" t="s">
        <v>42</v>
      </c>
    </row>
    <row r="687" spans="1:19" ht="15.75" customHeight="1">
      <c r="A687" s="2">
        <v>45558.413608703704</v>
      </c>
      <c r="B687" s="3" t="s">
        <v>1462</v>
      </c>
      <c r="C687" s="4">
        <v>2</v>
      </c>
      <c r="D687" s="3" t="s">
        <v>1463</v>
      </c>
      <c r="E687" s="3">
        <v>2339</v>
      </c>
      <c r="F687" s="3" t="s">
        <v>1447</v>
      </c>
      <c r="G687" s="3">
        <v>16</v>
      </c>
      <c r="H687" s="3" t="s">
        <v>20</v>
      </c>
      <c r="I687" s="3" t="s">
        <v>21</v>
      </c>
      <c r="J687" s="3" t="s">
        <v>22</v>
      </c>
      <c r="K687" s="3" t="s">
        <v>35</v>
      </c>
      <c r="L687" s="3" t="s">
        <v>36</v>
      </c>
      <c r="M687" s="3" t="s">
        <v>49</v>
      </c>
      <c r="N687" s="3" t="s">
        <v>38</v>
      </c>
      <c r="O687" s="3" t="s">
        <v>27</v>
      </c>
      <c r="P687" s="3" t="s">
        <v>83</v>
      </c>
      <c r="Q687" s="3" t="s">
        <v>103</v>
      </c>
      <c r="R687" s="3" t="s">
        <v>63</v>
      </c>
      <c r="S687" s="3" t="s">
        <v>42</v>
      </c>
    </row>
    <row r="688" spans="1:19" ht="15.75" customHeight="1">
      <c r="A688" s="2">
        <v>45558.414013472226</v>
      </c>
      <c r="B688" s="3" t="s">
        <v>1464</v>
      </c>
      <c r="C688" s="4">
        <v>2</v>
      </c>
      <c r="D688" s="3" t="s">
        <v>1465</v>
      </c>
      <c r="E688" s="3">
        <v>2339</v>
      </c>
      <c r="F688" s="3" t="s">
        <v>1447</v>
      </c>
      <c r="G688" s="3">
        <v>1104</v>
      </c>
      <c r="H688" s="3" t="s">
        <v>20</v>
      </c>
      <c r="I688" s="3" t="s">
        <v>21</v>
      </c>
      <c r="J688" s="3" t="s">
        <v>22</v>
      </c>
      <c r="K688" s="3" t="s">
        <v>102</v>
      </c>
      <c r="L688" s="3" t="s">
        <v>36</v>
      </c>
      <c r="M688" s="3" t="s">
        <v>49</v>
      </c>
      <c r="N688" s="3" t="s">
        <v>38</v>
      </c>
      <c r="O688" s="3" t="s">
        <v>51</v>
      </c>
      <c r="P688" s="3" t="s">
        <v>28</v>
      </c>
      <c r="Q688" s="3" t="s">
        <v>103</v>
      </c>
      <c r="R688" s="3" t="s">
        <v>41</v>
      </c>
      <c r="S688" s="3" t="s">
        <v>90</v>
      </c>
    </row>
    <row r="689" spans="1:19" ht="15.75" customHeight="1">
      <c r="A689" s="2">
        <v>45558.41430236111</v>
      </c>
      <c r="B689" s="3" t="s">
        <v>1466</v>
      </c>
      <c r="C689" s="4">
        <v>1</v>
      </c>
      <c r="D689" s="3" t="s">
        <v>1467</v>
      </c>
      <c r="E689" s="3">
        <v>2339</v>
      </c>
      <c r="F689" s="3" t="s">
        <v>1447</v>
      </c>
      <c r="G689" s="3">
        <v>10</v>
      </c>
      <c r="H689" s="3" t="s">
        <v>20</v>
      </c>
      <c r="I689" s="3" t="s">
        <v>21</v>
      </c>
      <c r="J689" s="3" t="s">
        <v>34</v>
      </c>
      <c r="K689" s="3" t="s">
        <v>82</v>
      </c>
      <c r="L689" s="3" t="s">
        <v>61</v>
      </c>
      <c r="M689" s="3" t="s">
        <v>93</v>
      </c>
      <c r="N689" s="3" t="s">
        <v>38</v>
      </c>
      <c r="O689" s="3" t="s">
        <v>51</v>
      </c>
      <c r="P689" s="3" t="s">
        <v>89</v>
      </c>
      <c r="Q689" s="3" t="s">
        <v>29</v>
      </c>
      <c r="R689" s="3" t="s">
        <v>97</v>
      </c>
      <c r="S689" s="3" t="s">
        <v>31</v>
      </c>
    </row>
    <row r="690" spans="1:19" ht="15.75" customHeight="1">
      <c r="A690" s="2">
        <v>45558.415165486113</v>
      </c>
      <c r="B690" s="3" t="s">
        <v>1468</v>
      </c>
      <c r="C690" s="4">
        <v>3</v>
      </c>
      <c r="D690" s="3" t="s">
        <v>1469</v>
      </c>
      <c r="E690" s="3">
        <v>2339</v>
      </c>
      <c r="F690" s="3" t="s">
        <v>1447</v>
      </c>
      <c r="G690" s="3">
        <v>1114</v>
      </c>
      <c r="H690" s="3" t="s">
        <v>20</v>
      </c>
      <c r="I690" s="3" t="s">
        <v>21</v>
      </c>
      <c r="J690" s="3" t="s">
        <v>34</v>
      </c>
      <c r="K690" s="3" t="s">
        <v>102</v>
      </c>
      <c r="L690" s="3" t="s">
        <v>36</v>
      </c>
      <c r="M690" s="3" t="s">
        <v>49</v>
      </c>
      <c r="N690" s="3" t="s">
        <v>38</v>
      </c>
      <c r="O690" s="3" t="s">
        <v>51</v>
      </c>
      <c r="P690" s="3" t="s">
        <v>28</v>
      </c>
      <c r="Q690" s="3" t="s">
        <v>103</v>
      </c>
      <c r="R690" s="3" t="s">
        <v>41</v>
      </c>
      <c r="S690" s="3" t="s">
        <v>84</v>
      </c>
    </row>
    <row r="691" spans="1:19" ht="15.75" customHeight="1">
      <c r="A691" s="2">
        <v>45558.416845462962</v>
      </c>
      <c r="B691" s="3" t="s">
        <v>1470</v>
      </c>
      <c r="C691" s="4">
        <v>2</v>
      </c>
      <c r="D691" s="3" t="s">
        <v>1471</v>
      </c>
      <c r="E691" s="3">
        <v>2339</v>
      </c>
      <c r="F691" s="3" t="s">
        <v>1447</v>
      </c>
      <c r="G691" s="3">
        <v>1111</v>
      </c>
      <c r="H691" s="3" t="s">
        <v>20</v>
      </c>
      <c r="I691" s="3" t="s">
        <v>21</v>
      </c>
      <c r="J691" s="3" t="s">
        <v>96</v>
      </c>
      <c r="K691" s="3" t="s">
        <v>102</v>
      </c>
      <c r="L691" s="3" t="s">
        <v>36</v>
      </c>
      <c r="M691" s="3" t="s">
        <v>49</v>
      </c>
      <c r="N691" s="3" t="s">
        <v>26</v>
      </c>
      <c r="O691" s="3" t="s">
        <v>39</v>
      </c>
      <c r="P691" s="3" t="s">
        <v>89</v>
      </c>
      <c r="Q691" s="3" t="s">
        <v>29</v>
      </c>
      <c r="R691" s="3" t="s">
        <v>97</v>
      </c>
      <c r="S691" s="3" t="s">
        <v>42</v>
      </c>
    </row>
    <row r="692" spans="1:19" ht="15.75" customHeight="1">
      <c r="A692" s="2">
        <v>45558.421298634261</v>
      </c>
      <c r="B692" s="3" t="s">
        <v>1472</v>
      </c>
      <c r="C692" s="4">
        <v>2</v>
      </c>
      <c r="D692" s="3" t="s">
        <v>1473</v>
      </c>
      <c r="E692" s="3">
        <v>2339</v>
      </c>
      <c r="F692" s="3" t="s">
        <v>1447</v>
      </c>
      <c r="G692" s="3">
        <v>1101</v>
      </c>
      <c r="H692" s="3" t="s">
        <v>20</v>
      </c>
      <c r="I692" s="3" t="s">
        <v>21</v>
      </c>
      <c r="J692" s="3" t="s">
        <v>22</v>
      </c>
      <c r="K692" s="3" t="s">
        <v>35</v>
      </c>
      <c r="L692" s="3" t="s">
        <v>36</v>
      </c>
      <c r="M692" s="3" t="s">
        <v>25</v>
      </c>
      <c r="N692" s="3" t="s">
        <v>26</v>
      </c>
      <c r="O692" s="3" t="s">
        <v>51</v>
      </c>
      <c r="P692" s="3" t="s">
        <v>89</v>
      </c>
      <c r="Q692" s="3" t="s">
        <v>29</v>
      </c>
      <c r="R692" s="3" t="s">
        <v>41</v>
      </c>
      <c r="S692" s="3" t="s">
        <v>84</v>
      </c>
    </row>
    <row r="693" spans="1:19" ht="15.75" customHeight="1">
      <c r="A693" s="2">
        <v>45558.540657372687</v>
      </c>
      <c r="B693" s="3" t="s">
        <v>1474</v>
      </c>
      <c r="C693" s="4">
        <v>5</v>
      </c>
      <c r="D693" s="3" t="s">
        <v>1475</v>
      </c>
      <c r="E693" s="3">
        <v>2339</v>
      </c>
      <c r="F693" s="3" t="s">
        <v>1447</v>
      </c>
      <c r="G693" s="3">
        <v>1124</v>
      </c>
      <c r="H693" s="3" t="s">
        <v>20</v>
      </c>
      <c r="I693" s="3" t="s">
        <v>21</v>
      </c>
      <c r="J693" s="3" t="s">
        <v>34</v>
      </c>
      <c r="K693" s="3" t="s">
        <v>35</v>
      </c>
      <c r="L693" s="3" t="s">
        <v>36</v>
      </c>
      <c r="M693" s="3" t="s">
        <v>37</v>
      </c>
      <c r="N693" s="3" t="s">
        <v>26</v>
      </c>
      <c r="O693" s="3" t="s">
        <v>51</v>
      </c>
      <c r="P693" s="3" t="s">
        <v>28</v>
      </c>
      <c r="Q693" s="3" t="s">
        <v>40</v>
      </c>
      <c r="R693" s="3" t="s">
        <v>63</v>
      </c>
      <c r="S693" s="3" t="s">
        <v>31</v>
      </c>
    </row>
    <row r="694" spans="1:19" ht="15.75" customHeight="1">
      <c r="A694" s="2">
        <v>45558.544606678246</v>
      </c>
      <c r="B694" s="3" t="s">
        <v>1476</v>
      </c>
      <c r="C694" s="4">
        <v>4</v>
      </c>
      <c r="D694" s="3" t="s">
        <v>1477</v>
      </c>
      <c r="E694" s="3">
        <v>2339</v>
      </c>
      <c r="F694" s="3" t="s">
        <v>1447</v>
      </c>
      <c r="G694" s="3">
        <v>22</v>
      </c>
      <c r="H694" s="3" t="s">
        <v>20</v>
      </c>
      <c r="I694" s="3" t="s">
        <v>21</v>
      </c>
      <c r="J694" s="3" t="s">
        <v>34</v>
      </c>
      <c r="K694" s="3" t="s">
        <v>35</v>
      </c>
      <c r="L694" s="3" t="s">
        <v>281</v>
      </c>
      <c r="M694" s="3" t="s">
        <v>25</v>
      </c>
      <c r="N694" s="3" t="s">
        <v>38</v>
      </c>
      <c r="O694" s="3" t="s">
        <v>39</v>
      </c>
      <c r="P694" s="3" t="s">
        <v>52</v>
      </c>
      <c r="Q694" s="3" t="s">
        <v>29</v>
      </c>
      <c r="R694" s="3" t="s">
        <v>41</v>
      </c>
      <c r="S694" s="3" t="s">
        <v>90</v>
      </c>
    </row>
    <row r="695" spans="1:19" ht="15.75" customHeight="1">
      <c r="A695" s="2">
        <v>45558.547301250001</v>
      </c>
      <c r="B695" s="3" t="s">
        <v>1478</v>
      </c>
      <c r="C695" s="4">
        <v>5</v>
      </c>
      <c r="D695" s="3" t="s">
        <v>1479</v>
      </c>
      <c r="E695" s="3">
        <v>2339</v>
      </c>
      <c r="F695" s="3" t="s">
        <v>1447</v>
      </c>
      <c r="G695" s="3">
        <v>1121</v>
      </c>
      <c r="H695" s="3" t="s">
        <v>20</v>
      </c>
      <c r="I695" s="3" t="s">
        <v>21</v>
      </c>
      <c r="J695" s="3" t="s">
        <v>34</v>
      </c>
      <c r="K695" s="3" t="s">
        <v>35</v>
      </c>
      <c r="L695" s="3" t="s">
        <v>24</v>
      </c>
      <c r="M695" s="3" t="s">
        <v>25</v>
      </c>
      <c r="N695" s="3" t="s">
        <v>38</v>
      </c>
      <c r="O695" s="3" t="s">
        <v>39</v>
      </c>
      <c r="P695" s="3" t="s">
        <v>28</v>
      </c>
      <c r="Q695" s="3" t="s">
        <v>29</v>
      </c>
      <c r="R695" s="3" t="s">
        <v>30</v>
      </c>
      <c r="S695" s="3" t="s">
        <v>84</v>
      </c>
    </row>
    <row r="696" spans="1:19" ht="15.75" customHeight="1">
      <c r="A696" s="2">
        <v>45558.54735054398</v>
      </c>
      <c r="B696" s="3" t="s">
        <v>1480</v>
      </c>
      <c r="C696" s="4">
        <v>3</v>
      </c>
      <c r="D696" s="3" t="s">
        <v>1481</v>
      </c>
      <c r="E696" s="3">
        <v>2339</v>
      </c>
      <c r="F696" s="3" t="s">
        <v>1447</v>
      </c>
      <c r="G696" s="5" t="s">
        <v>490</v>
      </c>
      <c r="H696" s="3" t="s">
        <v>20</v>
      </c>
      <c r="I696" s="3" t="s">
        <v>21</v>
      </c>
      <c r="J696" s="3" t="s">
        <v>34</v>
      </c>
      <c r="K696" s="3" t="s">
        <v>35</v>
      </c>
      <c r="L696" s="3" t="s">
        <v>36</v>
      </c>
      <c r="M696" s="3" t="s">
        <v>49</v>
      </c>
      <c r="N696" s="3" t="s">
        <v>50</v>
      </c>
      <c r="O696" s="3" t="s">
        <v>27</v>
      </c>
      <c r="P696" s="3" t="s">
        <v>52</v>
      </c>
      <c r="Q696" s="3" t="s">
        <v>103</v>
      </c>
      <c r="R696" s="3" t="s">
        <v>63</v>
      </c>
      <c r="S696" s="3" t="s">
        <v>84</v>
      </c>
    </row>
    <row r="697" spans="1:19" ht="15.75" customHeight="1">
      <c r="A697" s="2">
        <v>45558.558340625001</v>
      </c>
      <c r="B697" s="3" t="s">
        <v>1482</v>
      </c>
      <c r="C697" s="4">
        <v>3</v>
      </c>
      <c r="D697" s="3" t="s">
        <v>1483</v>
      </c>
      <c r="E697" s="3">
        <v>2339</v>
      </c>
      <c r="F697" s="3" t="s">
        <v>1447</v>
      </c>
      <c r="G697" s="3">
        <v>23</v>
      </c>
      <c r="H697" s="3" t="s">
        <v>20</v>
      </c>
      <c r="I697" s="3" t="s">
        <v>21</v>
      </c>
      <c r="J697" s="3" t="s">
        <v>22</v>
      </c>
      <c r="K697" s="3" t="s">
        <v>82</v>
      </c>
      <c r="L697" s="3" t="s">
        <v>24</v>
      </c>
      <c r="M697" s="3" t="s">
        <v>25</v>
      </c>
      <c r="N697" s="3" t="s">
        <v>79</v>
      </c>
      <c r="O697" s="3" t="s">
        <v>39</v>
      </c>
      <c r="P697" s="3" t="s">
        <v>83</v>
      </c>
      <c r="Q697" s="3" t="s">
        <v>40</v>
      </c>
      <c r="R697" s="3" t="s">
        <v>63</v>
      </c>
      <c r="S697" s="3" t="s">
        <v>84</v>
      </c>
    </row>
    <row r="698" spans="1:19" ht="15.75" customHeight="1">
      <c r="A698" s="2">
        <v>45558.559411539347</v>
      </c>
      <c r="B698" s="3" t="s">
        <v>1484</v>
      </c>
      <c r="C698" s="4">
        <v>6</v>
      </c>
      <c r="D698" s="3" t="s">
        <v>1485</v>
      </c>
      <c r="E698" s="3">
        <v>2339</v>
      </c>
      <c r="F698" s="3" t="s">
        <v>1447</v>
      </c>
      <c r="G698" s="5" t="s">
        <v>216</v>
      </c>
      <c r="H698" s="3" t="s">
        <v>20</v>
      </c>
      <c r="I698" s="3" t="s">
        <v>21</v>
      </c>
      <c r="J698" s="3" t="s">
        <v>34</v>
      </c>
      <c r="K698" s="3" t="s">
        <v>35</v>
      </c>
      <c r="L698" s="3" t="s">
        <v>36</v>
      </c>
      <c r="M698" s="3" t="s">
        <v>49</v>
      </c>
      <c r="N698" s="3" t="s">
        <v>50</v>
      </c>
      <c r="O698" s="3" t="s">
        <v>39</v>
      </c>
      <c r="P698" s="3" t="s">
        <v>89</v>
      </c>
      <c r="Q698" s="3" t="s">
        <v>40</v>
      </c>
      <c r="R698" s="3" t="s">
        <v>41</v>
      </c>
      <c r="S698" s="3" t="s">
        <v>31</v>
      </c>
    </row>
    <row r="699" spans="1:19" ht="15.75" customHeight="1">
      <c r="A699" s="2">
        <v>45558.572025347225</v>
      </c>
      <c r="B699" s="3" t="s">
        <v>1486</v>
      </c>
      <c r="C699" s="4">
        <v>5</v>
      </c>
      <c r="D699" s="3" t="s">
        <v>1487</v>
      </c>
      <c r="E699" s="3">
        <v>2339</v>
      </c>
      <c r="F699" s="3" t="s">
        <v>1447</v>
      </c>
      <c r="G699" s="3">
        <v>1108</v>
      </c>
      <c r="H699" s="3" t="s">
        <v>20</v>
      </c>
      <c r="I699" s="3" t="s">
        <v>21</v>
      </c>
      <c r="J699" s="3" t="s">
        <v>22</v>
      </c>
      <c r="K699" s="3" t="s">
        <v>35</v>
      </c>
      <c r="L699" s="3" t="s">
        <v>36</v>
      </c>
      <c r="M699" s="3" t="s">
        <v>37</v>
      </c>
      <c r="N699" s="3" t="s">
        <v>38</v>
      </c>
      <c r="O699" s="3" t="s">
        <v>27</v>
      </c>
      <c r="P699" s="3" t="s">
        <v>28</v>
      </c>
      <c r="Q699" s="3" t="s">
        <v>40</v>
      </c>
      <c r="R699" s="3" t="s">
        <v>97</v>
      </c>
      <c r="S699" s="3" t="s">
        <v>42</v>
      </c>
    </row>
    <row r="700" spans="1:19" ht="15.75" customHeight="1">
      <c r="A700" s="2">
        <v>45558.572041921296</v>
      </c>
      <c r="B700" s="3" t="s">
        <v>1488</v>
      </c>
      <c r="C700" s="4">
        <v>4</v>
      </c>
      <c r="D700" s="3" t="s">
        <v>1489</v>
      </c>
      <c r="E700" s="3">
        <v>2339</v>
      </c>
      <c r="F700" s="3" t="s">
        <v>1447</v>
      </c>
      <c r="G700" s="3">
        <v>1105</v>
      </c>
      <c r="H700" s="3" t="s">
        <v>20</v>
      </c>
      <c r="I700" s="3" t="s">
        <v>21</v>
      </c>
      <c r="J700" s="3" t="s">
        <v>22</v>
      </c>
      <c r="K700" s="3" t="s">
        <v>35</v>
      </c>
      <c r="L700" s="3" t="s">
        <v>36</v>
      </c>
      <c r="M700" s="3" t="s">
        <v>37</v>
      </c>
      <c r="N700" s="3" t="s">
        <v>38</v>
      </c>
      <c r="O700" s="3" t="s">
        <v>27</v>
      </c>
      <c r="P700" s="3" t="s">
        <v>28</v>
      </c>
      <c r="Q700" s="3" t="s">
        <v>40</v>
      </c>
      <c r="R700" s="3" t="s">
        <v>97</v>
      </c>
      <c r="S700" s="3" t="s">
        <v>31</v>
      </c>
    </row>
    <row r="701" spans="1:19" ht="15.75" customHeight="1">
      <c r="A701" s="2">
        <v>45558.57743016204</v>
      </c>
      <c r="B701" s="3" t="s">
        <v>1490</v>
      </c>
      <c r="C701" s="4">
        <v>7</v>
      </c>
      <c r="D701" s="3" t="s">
        <v>1491</v>
      </c>
      <c r="E701" s="3">
        <v>2339</v>
      </c>
      <c r="F701" s="3" t="s">
        <v>1447</v>
      </c>
      <c r="G701" s="3">
        <v>1117</v>
      </c>
      <c r="H701" s="3" t="s">
        <v>20</v>
      </c>
      <c r="I701" s="3" t="s">
        <v>21</v>
      </c>
      <c r="J701" s="3" t="s">
        <v>34</v>
      </c>
      <c r="K701" s="3" t="s">
        <v>35</v>
      </c>
      <c r="L701" s="3" t="s">
        <v>24</v>
      </c>
      <c r="M701" s="3" t="s">
        <v>37</v>
      </c>
      <c r="N701" s="3" t="s">
        <v>38</v>
      </c>
      <c r="O701" s="3" t="s">
        <v>27</v>
      </c>
      <c r="P701" s="3" t="s">
        <v>28</v>
      </c>
      <c r="Q701" s="3" t="s">
        <v>40</v>
      </c>
      <c r="R701" s="3" t="s">
        <v>97</v>
      </c>
      <c r="S701" s="3" t="s">
        <v>42</v>
      </c>
    </row>
    <row r="702" spans="1:19" ht="15.75" customHeight="1">
      <c r="A702" s="2">
        <v>45562.858553460646</v>
      </c>
      <c r="B702" s="3" t="s">
        <v>1492</v>
      </c>
      <c r="C702" s="4">
        <v>4</v>
      </c>
      <c r="D702" s="3" t="s">
        <v>1493</v>
      </c>
      <c r="E702" s="3">
        <v>2563</v>
      </c>
      <c r="F702" s="3" t="s">
        <v>1494</v>
      </c>
      <c r="G702" s="3">
        <v>1</v>
      </c>
      <c r="H702" s="3" t="s">
        <v>20</v>
      </c>
      <c r="I702" s="3" t="s">
        <v>21</v>
      </c>
      <c r="J702" s="3" t="s">
        <v>34</v>
      </c>
      <c r="K702" s="3" t="s">
        <v>35</v>
      </c>
      <c r="L702" s="3" t="s">
        <v>36</v>
      </c>
      <c r="M702" s="3" t="s">
        <v>37</v>
      </c>
      <c r="N702" s="3" t="s">
        <v>38</v>
      </c>
      <c r="O702" s="3" t="s">
        <v>76</v>
      </c>
      <c r="P702" s="3" t="s">
        <v>28</v>
      </c>
      <c r="Q702" s="3" t="s">
        <v>62</v>
      </c>
      <c r="R702" s="3" t="s">
        <v>63</v>
      </c>
      <c r="S702" s="3" t="s">
        <v>31</v>
      </c>
    </row>
    <row r="703" spans="1:19" ht="15.75" customHeight="1">
      <c r="A703" s="2">
        <v>45562.881763761572</v>
      </c>
      <c r="B703" s="3" t="s">
        <v>1495</v>
      </c>
      <c r="C703" s="4">
        <v>4</v>
      </c>
      <c r="D703" s="3" t="s">
        <v>1496</v>
      </c>
      <c r="E703" s="3">
        <v>2563</v>
      </c>
      <c r="F703" s="3" t="s">
        <v>1494</v>
      </c>
      <c r="G703" s="5" t="s">
        <v>195</v>
      </c>
      <c r="H703" s="3" t="s">
        <v>20</v>
      </c>
      <c r="I703" s="3" t="s">
        <v>21</v>
      </c>
      <c r="J703" s="3" t="s">
        <v>34</v>
      </c>
      <c r="K703" s="3" t="s">
        <v>35</v>
      </c>
      <c r="L703" s="3" t="s">
        <v>36</v>
      </c>
      <c r="M703" s="3" t="s">
        <v>37</v>
      </c>
      <c r="N703" s="3" t="s">
        <v>26</v>
      </c>
      <c r="O703" s="3" t="s">
        <v>51</v>
      </c>
      <c r="P703" s="3" t="s">
        <v>28</v>
      </c>
      <c r="Q703" s="3" t="s">
        <v>29</v>
      </c>
      <c r="R703" s="3" t="s">
        <v>63</v>
      </c>
      <c r="S703" s="3" t="s">
        <v>31</v>
      </c>
    </row>
    <row r="704" spans="1:19" ht="15.75" customHeight="1">
      <c r="A704" s="2">
        <v>45560.522736817133</v>
      </c>
      <c r="B704" s="3" t="s">
        <v>1497</v>
      </c>
      <c r="C704" s="4">
        <v>4</v>
      </c>
      <c r="D704" s="3" t="s">
        <v>1498</v>
      </c>
      <c r="E704" s="3">
        <v>1103</v>
      </c>
      <c r="F704" s="3" t="s">
        <v>1499</v>
      </c>
      <c r="G704" s="5" t="s">
        <v>115</v>
      </c>
      <c r="H704" s="3" t="s">
        <v>20</v>
      </c>
      <c r="I704" s="3" t="s">
        <v>133</v>
      </c>
      <c r="J704" s="3" t="s">
        <v>118</v>
      </c>
      <c r="K704" s="3" t="s">
        <v>35</v>
      </c>
      <c r="L704" s="3" t="s">
        <v>36</v>
      </c>
      <c r="M704" s="3" t="s">
        <v>37</v>
      </c>
      <c r="N704" s="3" t="s">
        <v>50</v>
      </c>
      <c r="O704" s="3" t="s">
        <v>51</v>
      </c>
      <c r="P704" s="3" t="s">
        <v>52</v>
      </c>
      <c r="Q704" s="3" t="s">
        <v>29</v>
      </c>
      <c r="R704" s="3" t="s">
        <v>63</v>
      </c>
      <c r="S704" s="3" t="s">
        <v>42</v>
      </c>
    </row>
    <row r="705" spans="1:19" ht="15.75" customHeight="1">
      <c r="A705" s="2">
        <v>45556.432434143513</v>
      </c>
      <c r="B705" s="3" t="s">
        <v>1500</v>
      </c>
      <c r="C705" s="4">
        <v>2</v>
      </c>
      <c r="D705" s="3" t="s">
        <v>1501</v>
      </c>
      <c r="E705" s="3">
        <v>1101</v>
      </c>
      <c r="F705" s="3" t="s">
        <v>1502</v>
      </c>
      <c r="G705" s="3">
        <v>34</v>
      </c>
      <c r="H705" s="3" t="s">
        <v>20</v>
      </c>
      <c r="I705" s="3" t="s">
        <v>106</v>
      </c>
      <c r="J705" s="3" t="s">
        <v>34</v>
      </c>
      <c r="K705" s="3" t="s">
        <v>82</v>
      </c>
      <c r="L705" s="3" t="s">
        <v>36</v>
      </c>
      <c r="M705" s="3" t="s">
        <v>37</v>
      </c>
      <c r="N705" s="3" t="s">
        <v>26</v>
      </c>
      <c r="O705" s="3" t="s">
        <v>76</v>
      </c>
      <c r="P705" s="3" t="s">
        <v>89</v>
      </c>
      <c r="Q705" s="3" t="s">
        <v>103</v>
      </c>
      <c r="R705" s="3" t="s">
        <v>97</v>
      </c>
      <c r="S705" s="3" t="s">
        <v>31</v>
      </c>
    </row>
    <row r="706" spans="1:19" ht="15.75" customHeight="1">
      <c r="A706" s="2">
        <v>45556.433249409718</v>
      </c>
      <c r="B706" s="3" t="s">
        <v>1503</v>
      </c>
      <c r="C706" s="4">
        <v>2</v>
      </c>
      <c r="D706" s="3" t="s">
        <v>1504</v>
      </c>
      <c r="E706" s="3">
        <v>1101</v>
      </c>
      <c r="F706" s="3" t="s">
        <v>1502</v>
      </c>
      <c r="G706" s="3">
        <v>11317</v>
      </c>
      <c r="H706" s="3" t="s">
        <v>20</v>
      </c>
      <c r="I706" s="3" t="s">
        <v>106</v>
      </c>
      <c r="J706" s="3" t="s">
        <v>96</v>
      </c>
      <c r="K706" s="3" t="s">
        <v>35</v>
      </c>
      <c r="L706" s="3" t="s">
        <v>36</v>
      </c>
      <c r="M706" s="3" t="s">
        <v>93</v>
      </c>
      <c r="N706" s="3" t="s">
        <v>38</v>
      </c>
      <c r="O706" s="3" t="s">
        <v>39</v>
      </c>
      <c r="P706" s="3" t="s">
        <v>83</v>
      </c>
      <c r="Q706" s="3" t="s">
        <v>29</v>
      </c>
      <c r="R706" s="3" t="s">
        <v>97</v>
      </c>
      <c r="S706" s="3" t="s">
        <v>84</v>
      </c>
    </row>
    <row r="707" spans="1:19" ht="15.75" customHeight="1">
      <c r="A707" s="2">
        <v>45556.433265891203</v>
      </c>
      <c r="B707" s="3" t="s">
        <v>1505</v>
      </c>
      <c r="C707" s="4">
        <v>6</v>
      </c>
      <c r="D707" s="3" t="s">
        <v>1506</v>
      </c>
      <c r="E707" s="3">
        <v>1101</v>
      </c>
      <c r="F707" s="3" t="s">
        <v>1502</v>
      </c>
      <c r="G707" s="3">
        <v>2</v>
      </c>
      <c r="H707" s="3" t="s">
        <v>20</v>
      </c>
      <c r="I707" s="3" t="s">
        <v>106</v>
      </c>
      <c r="J707" s="3" t="s">
        <v>34</v>
      </c>
      <c r="K707" s="3" t="s">
        <v>35</v>
      </c>
      <c r="L707" s="3" t="s">
        <v>36</v>
      </c>
      <c r="M707" s="3" t="s">
        <v>37</v>
      </c>
      <c r="N707" s="3" t="s">
        <v>38</v>
      </c>
      <c r="O707" s="3" t="s">
        <v>39</v>
      </c>
      <c r="P707" s="3" t="s">
        <v>28</v>
      </c>
      <c r="Q707" s="3" t="s">
        <v>29</v>
      </c>
      <c r="R707" s="3" t="s">
        <v>41</v>
      </c>
      <c r="S707" s="3" t="s">
        <v>84</v>
      </c>
    </row>
    <row r="708" spans="1:19" ht="15.75" customHeight="1">
      <c r="A708" s="2">
        <v>45556.433294768518</v>
      </c>
      <c r="B708" s="3" t="s">
        <v>1507</v>
      </c>
      <c r="C708" s="4">
        <v>6</v>
      </c>
      <c r="D708" s="3" t="s">
        <v>1508</v>
      </c>
      <c r="E708" s="3">
        <v>1101</v>
      </c>
      <c r="F708" s="3" t="s">
        <v>1502</v>
      </c>
      <c r="G708" s="3">
        <v>11329</v>
      </c>
      <c r="H708" s="3" t="s">
        <v>20</v>
      </c>
      <c r="I708" s="3" t="s">
        <v>106</v>
      </c>
      <c r="J708" s="3" t="s">
        <v>34</v>
      </c>
      <c r="K708" s="3" t="s">
        <v>35</v>
      </c>
      <c r="L708" s="3" t="s">
        <v>36</v>
      </c>
      <c r="M708" s="3" t="s">
        <v>37</v>
      </c>
      <c r="N708" s="3" t="s">
        <v>38</v>
      </c>
      <c r="O708" s="3" t="s">
        <v>39</v>
      </c>
      <c r="P708" s="3" t="s">
        <v>28</v>
      </c>
      <c r="Q708" s="3" t="s">
        <v>29</v>
      </c>
      <c r="R708" s="3" t="s">
        <v>41</v>
      </c>
      <c r="S708" s="3" t="s">
        <v>84</v>
      </c>
    </row>
    <row r="709" spans="1:19" ht="15.75" customHeight="1">
      <c r="A709" s="2">
        <v>45556.433560370366</v>
      </c>
      <c r="B709" s="3" t="s">
        <v>1509</v>
      </c>
      <c r="C709" s="4">
        <v>4</v>
      </c>
      <c r="D709" s="3" t="s">
        <v>1510</v>
      </c>
      <c r="E709" s="3">
        <v>1101</v>
      </c>
      <c r="F709" s="3" t="s">
        <v>1502</v>
      </c>
      <c r="G709" s="3">
        <v>11335</v>
      </c>
      <c r="H709" s="3" t="s">
        <v>20</v>
      </c>
      <c r="I709" s="3" t="s">
        <v>106</v>
      </c>
      <c r="J709" s="3" t="s">
        <v>96</v>
      </c>
      <c r="K709" s="3" t="s">
        <v>35</v>
      </c>
      <c r="L709" s="3" t="s">
        <v>36</v>
      </c>
      <c r="M709" s="3" t="s">
        <v>49</v>
      </c>
      <c r="N709" s="3" t="s">
        <v>38</v>
      </c>
      <c r="O709" s="3" t="s">
        <v>39</v>
      </c>
      <c r="P709" s="3" t="s">
        <v>83</v>
      </c>
      <c r="Q709" s="3" t="s">
        <v>29</v>
      </c>
      <c r="R709" s="3" t="s">
        <v>41</v>
      </c>
      <c r="S709" s="3" t="s">
        <v>42</v>
      </c>
    </row>
    <row r="710" spans="1:19" ht="15.75" customHeight="1">
      <c r="A710" s="2">
        <v>45556.433599293981</v>
      </c>
      <c r="B710" s="3" t="s">
        <v>1511</v>
      </c>
      <c r="C710" s="4">
        <v>3</v>
      </c>
      <c r="D710" s="3" t="s">
        <v>1512</v>
      </c>
      <c r="E710" s="3">
        <v>1101</v>
      </c>
      <c r="F710" s="3" t="s">
        <v>1502</v>
      </c>
      <c r="G710" s="3">
        <v>14</v>
      </c>
      <c r="H710" s="3" t="s">
        <v>20</v>
      </c>
      <c r="I710" s="3" t="s">
        <v>106</v>
      </c>
      <c r="J710" s="3" t="s">
        <v>96</v>
      </c>
      <c r="K710" s="3" t="s">
        <v>35</v>
      </c>
      <c r="L710" s="3" t="s">
        <v>24</v>
      </c>
      <c r="M710" s="3" t="s">
        <v>49</v>
      </c>
      <c r="N710" s="3" t="s">
        <v>26</v>
      </c>
      <c r="O710" s="3" t="s">
        <v>76</v>
      </c>
      <c r="P710" s="3" t="s">
        <v>28</v>
      </c>
      <c r="Q710" s="3" t="s">
        <v>29</v>
      </c>
      <c r="R710" s="3" t="s">
        <v>30</v>
      </c>
      <c r="S710" s="3" t="s">
        <v>31</v>
      </c>
    </row>
    <row r="711" spans="1:19" ht="15.75" customHeight="1">
      <c r="A711" s="2">
        <v>45556.433625081016</v>
      </c>
      <c r="B711" s="3" t="s">
        <v>1513</v>
      </c>
      <c r="C711" s="4">
        <v>4</v>
      </c>
      <c r="D711" s="3" t="s">
        <v>1514</v>
      </c>
      <c r="E711" s="3">
        <v>1101</v>
      </c>
      <c r="F711" s="3" t="s">
        <v>1502</v>
      </c>
      <c r="G711" s="3">
        <v>11318</v>
      </c>
      <c r="H711" s="3" t="s">
        <v>20</v>
      </c>
      <c r="I711" s="3" t="s">
        <v>106</v>
      </c>
      <c r="J711" s="3" t="s">
        <v>96</v>
      </c>
      <c r="K711" s="3" t="s">
        <v>35</v>
      </c>
      <c r="L711" s="3" t="s">
        <v>36</v>
      </c>
      <c r="M711" s="3" t="s">
        <v>49</v>
      </c>
      <c r="N711" s="3" t="s">
        <v>38</v>
      </c>
      <c r="O711" s="3" t="s">
        <v>39</v>
      </c>
      <c r="P711" s="3" t="s">
        <v>83</v>
      </c>
      <c r="Q711" s="3" t="s">
        <v>29</v>
      </c>
      <c r="R711" s="3" t="s">
        <v>41</v>
      </c>
      <c r="S711" s="3" t="s">
        <v>42</v>
      </c>
    </row>
    <row r="712" spans="1:19" ht="15.75" customHeight="1">
      <c r="A712" s="2">
        <v>45556.433626365746</v>
      </c>
      <c r="B712" s="3" t="s">
        <v>1515</v>
      </c>
      <c r="C712" s="4">
        <v>5</v>
      </c>
      <c r="D712" s="3" t="s">
        <v>1516</v>
      </c>
      <c r="E712" s="3">
        <v>1101</v>
      </c>
      <c r="F712" s="3" t="s">
        <v>1502</v>
      </c>
      <c r="G712" s="3">
        <v>30</v>
      </c>
      <c r="H712" s="3" t="s">
        <v>20</v>
      </c>
      <c r="I712" s="3" t="s">
        <v>106</v>
      </c>
      <c r="J712" s="3" t="s">
        <v>34</v>
      </c>
      <c r="K712" s="3" t="s">
        <v>35</v>
      </c>
      <c r="L712" s="3" t="s">
        <v>36</v>
      </c>
      <c r="M712" s="3" t="s">
        <v>37</v>
      </c>
      <c r="N712" s="3" t="s">
        <v>38</v>
      </c>
      <c r="O712" s="3" t="s">
        <v>39</v>
      </c>
      <c r="P712" s="3" t="s">
        <v>28</v>
      </c>
      <c r="Q712" s="3" t="s">
        <v>29</v>
      </c>
      <c r="R712" s="3" t="s">
        <v>63</v>
      </c>
      <c r="S712" s="3" t="s">
        <v>84</v>
      </c>
    </row>
    <row r="713" spans="1:19" ht="15.75" customHeight="1">
      <c r="A713" s="2">
        <v>45556.433910057865</v>
      </c>
      <c r="B713" s="3" t="s">
        <v>1517</v>
      </c>
      <c r="C713" s="4">
        <v>5</v>
      </c>
      <c r="D713" s="3" t="s">
        <v>1518</v>
      </c>
      <c r="E713" s="3">
        <v>1101</v>
      </c>
      <c r="F713" s="3" t="s">
        <v>1502</v>
      </c>
      <c r="G713" s="3">
        <v>16</v>
      </c>
      <c r="H713" s="3" t="s">
        <v>20</v>
      </c>
      <c r="I713" s="3" t="s">
        <v>106</v>
      </c>
      <c r="J713" s="3" t="s">
        <v>34</v>
      </c>
      <c r="K713" s="3" t="s">
        <v>35</v>
      </c>
      <c r="L713" s="3" t="s">
        <v>36</v>
      </c>
      <c r="M713" s="3" t="s">
        <v>49</v>
      </c>
      <c r="N713" s="3" t="s">
        <v>38</v>
      </c>
      <c r="O713" s="3" t="s">
        <v>39</v>
      </c>
      <c r="P713" s="3" t="s">
        <v>83</v>
      </c>
      <c r="Q713" s="3" t="s">
        <v>29</v>
      </c>
      <c r="R713" s="3" t="s">
        <v>41</v>
      </c>
      <c r="S713" s="3" t="s">
        <v>42</v>
      </c>
    </row>
    <row r="714" spans="1:19" ht="15.75" customHeight="1">
      <c r="A714" s="2">
        <v>45556.434817581016</v>
      </c>
      <c r="B714" s="3" t="s">
        <v>1519</v>
      </c>
      <c r="C714" s="4">
        <v>4</v>
      </c>
      <c r="D714" s="3" t="s">
        <v>1520</v>
      </c>
      <c r="E714" s="3">
        <v>1101</v>
      </c>
      <c r="F714" s="3" t="s">
        <v>1502</v>
      </c>
      <c r="G714" s="3">
        <v>11323</v>
      </c>
      <c r="H714" s="3" t="s">
        <v>20</v>
      </c>
      <c r="I714" s="3" t="s">
        <v>106</v>
      </c>
      <c r="J714" s="3" t="s">
        <v>96</v>
      </c>
      <c r="K714" s="3" t="s">
        <v>35</v>
      </c>
      <c r="L714" s="3" t="s">
        <v>36</v>
      </c>
      <c r="M714" s="3" t="s">
        <v>37</v>
      </c>
      <c r="N714" s="3" t="s">
        <v>79</v>
      </c>
      <c r="O714" s="3" t="s">
        <v>51</v>
      </c>
      <c r="P714" s="3" t="s">
        <v>28</v>
      </c>
      <c r="Q714" s="3" t="s">
        <v>103</v>
      </c>
      <c r="R714" s="3" t="s">
        <v>41</v>
      </c>
      <c r="S714" s="3" t="s">
        <v>90</v>
      </c>
    </row>
    <row r="715" spans="1:19" ht="15.75" customHeight="1">
      <c r="A715" s="2">
        <v>45556.434849652782</v>
      </c>
      <c r="B715" s="3" t="s">
        <v>1521</v>
      </c>
      <c r="C715" s="4">
        <v>1</v>
      </c>
      <c r="D715" s="3" t="s">
        <v>1522</v>
      </c>
      <c r="E715" s="3">
        <v>1101</v>
      </c>
      <c r="F715" s="3" t="s">
        <v>1502</v>
      </c>
      <c r="G715" s="3">
        <v>34</v>
      </c>
      <c r="H715" s="3" t="s">
        <v>20</v>
      </c>
      <c r="I715" s="3" t="s">
        <v>106</v>
      </c>
      <c r="J715" s="3" t="s">
        <v>96</v>
      </c>
      <c r="K715" s="3" t="s">
        <v>102</v>
      </c>
      <c r="L715" s="3" t="s">
        <v>36</v>
      </c>
      <c r="M715" s="3" t="s">
        <v>37</v>
      </c>
      <c r="N715" s="3" t="s">
        <v>38</v>
      </c>
      <c r="O715" s="3" t="s">
        <v>51</v>
      </c>
      <c r="P715" s="3" t="s">
        <v>89</v>
      </c>
      <c r="Q715" s="3" t="s">
        <v>103</v>
      </c>
      <c r="R715" s="3" t="s">
        <v>63</v>
      </c>
      <c r="S715" s="3" t="s">
        <v>90</v>
      </c>
    </row>
    <row r="716" spans="1:19" ht="15.75" customHeight="1">
      <c r="A716" s="2">
        <v>45556.436243379634</v>
      </c>
      <c r="B716" s="3" t="s">
        <v>1523</v>
      </c>
      <c r="C716" s="4">
        <v>3</v>
      </c>
      <c r="D716" s="3" t="s">
        <v>1524</v>
      </c>
      <c r="E716" s="3">
        <v>1101</v>
      </c>
      <c r="F716" s="3" t="s">
        <v>1502</v>
      </c>
      <c r="G716" s="3">
        <v>11331</v>
      </c>
      <c r="H716" s="3" t="s">
        <v>20</v>
      </c>
      <c r="I716" s="3" t="s">
        <v>106</v>
      </c>
      <c r="J716" s="3" t="s">
        <v>22</v>
      </c>
      <c r="K716" s="3" t="s">
        <v>82</v>
      </c>
      <c r="L716" s="3" t="s">
        <v>24</v>
      </c>
      <c r="M716" s="3" t="s">
        <v>25</v>
      </c>
      <c r="N716" s="3" t="s">
        <v>79</v>
      </c>
      <c r="O716" s="3" t="s">
        <v>39</v>
      </c>
      <c r="P716" s="3" t="s">
        <v>83</v>
      </c>
      <c r="Q716" s="3" t="s">
        <v>40</v>
      </c>
      <c r="R716" s="3" t="s">
        <v>63</v>
      </c>
      <c r="S716" s="3" t="s">
        <v>84</v>
      </c>
    </row>
    <row r="717" spans="1:19" ht="15.75" customHeight="1">
      <c r="A717" s="2">
        <v>45556.436352488425</v>
      </c>
      <c r="B717" s="3" t="s">
        <v>1525</v>
      </c>
      <c r="C717" s="4">
        <v>4</v>
      </c>
      <c r="D717" s="3" t="s">
        <v>1526</v>
      </c>
      <c r="E717" s="3">
        <v>1101</v>
      </c>
      <c r="F717" s="3" t="s">
        <v>1502</v>
      </c>
      <c r="G717" s="3">
        <v>24</v>
      </c>
      <c r="H717" s="3" t="s">
        <v>20</v>
      </c>
      <c r="I717" s="3" t="s">
        <v>106</v>
      </c>
      <c r="J717" s="3" t="s">
        <v>96</v>
      </c>
      <c r="K717" s="3" t="s">
        <v>35</v>
      </c>
      <c r="L717" s="3" t="s">
        <v>61</v>
      </c>
      <c r="M717" s="3" t="s">
        <v>37</v>
      </c>
      <c r="N717" s="3" t="s">
        <v>50</v>
      </c>
      <c r="O717" s="3" t="s">
        <v>76</v>
      </c>
      <c r="P717" s="3" t="s">
        <v>89</v>
      </c>
      <c r="Q717" s="3" t="s">
        <v>29</v>
      </c>
      <c r="R717" s="3" t="s">
        <v>30</v>
      </c>
      <c r="S717" s="3" t="s">
        <v>42</v>
      </c>
    </row>
    <row r="718" spans="1:19" ht="15.75" customHeight="1">
      <c r="A718" s="2">
        <v>45556.436644467598</v>
      </c>
      <c r="B718" s="3" t="s">
        <v>1527</v>
      </c>
      <c r="C718" s="4">
        <v>3</v>
      </c>
      <c r="D718" s="3" t="s">
        <v>1528</v>
      </c>
      <c r="E718" s="3">
        <v>1101</v>
      </c>
      <c r="F718" s="3" t="s">
        <v>1502</v>
      </c>
      <c r="G718" s="3">
        <v>11339</v>
      </c>
      <c r="H718" s="3" t="s">
        <v>20</v>
      </c>
      <c r="I718" s="3" t="s">
        <v>106</v>
      </c>
      <c r="J718" s="3" t="s">
        <v>96</v>
      </c>
      <c r="K718" s="3" t="s">
        <v>35</v>
      </c>
      <c r="L718" s="3" t="s">
        <v>24</v>
      </c>
      <c r="M718" s="3" t="s">
        <v>37</v>
      </c>
      <c r="N718" s="3" t="s">
        <v>79</v>
      </c>
      <c r="O718" s="3" t="s">
        <v>27</v>
      </c>
      <c r="P718" s="3" t="s">
        <v>52</v>
      </c>
      <c r="Q718" s="3" t="s">
        <v>29</v>
      </c>
      <c r="R718" s="3" t="s">
        <v>63</v>
      </c>
      <c r="S718" s="3" t="s">
        <v>31</v>
      </c>
    </row>
    <row r="719" spans="1:19" ht="15.75" customHeight="1">
      <c r="A719" s="2">
        <v>45556.437961111107</v>
      </c>
      <c r="B719" s="3" t="s">
        <v>1529</v>
      </c>
      <c r="C719" s="4">
        <v>5</v>
      </c>
      <c r="D719" s="3" t="s">
        <v>1530</v>
      </c>
      <c r="E719" s="3">
        <v>1101</v>
      </c>
      <c r="F719" s="3" t="s">
        <v>1502</v>
      </c>
      <c r="G719" s="3">
        <v>11326</v>
      </c>
      <c r="H719" s="3" t="s">
        <v>20</v>
      </c>
      <c r="I719" s="3" t="s">
        <v>106</v>
      </c>
      <c r="J719" s="3" t="s">
        <v>34</v>
      </c>
      <c r="K719" s="3" t="s">
        <v>35</v>
      </c>
      <c r="L719" s="3" t="s">
        <v>24</v>
      </c>
      <c r="M719" s="3" t="s">
        <v>37</v>
      </c>
      <c r="N719" s="3" t="s">
        <v>38</v>
      </c>
      <c r="O719" s="3" t="s">
        <v>27</v>
      </c>
      <c r="P719" s="3" t="s">
        <v>28</v>
      </c>
      <c r="Q719" s="3" t="s">
        <v>62</v>
      </c>
      <c r="R719" s="3" t="s">
        <v>97</v>
      </c>
      <c r="S719" s="3" t="s">
        <v>90</v>
      </c>
    </row>
    <row r="720" spans="1:19" ht="15.75" customHeight="1">
      <c r="A720" s="2">
        <v>45556.43809575231</v>
      </c>
      <c r="B720" s="3" t="s">
        <v>1531</v>
      </c>
      <c r="C720" s="4">
        <v>5</v>
      </c>
      <c r="D720" s="3" t="s">
        <v>1532</v>
      </c>
      <c r="E720" s="3">
        <v>1101</v>
      </c>
      <c r="F720" s="3" t="s">
        <v>1502</v>
      </c>
      <c r="G720" s="3">
        <v>10</v>
      </c>
      <c r="H720" s="3" t="s">
        <v>20</v>
      </c>
      <c r="I720" s="3" t="s">
        <v>106</v>
      </c>
      <c r="J720" s="3" t="s">
        <v>118</v>
      </c>
      <c r="K720" s="3" t="s">
        <v>35</v>
      </c>
      <c r="L720" s="3" t="s">
        <v>24</v>
      </c>
      <c r="M720" s="3" t="s">
        <v>37</v>
      </c>
      <c r="N720" s="3" t="s">
        <v>38</v>
      </c>
      <c r="O720" s="3" t="s">
        <v>27</v>
      </c>
      <c r="P720" s="3" t="s">
        <v>28</v>
      </c>
      <c r="Q720" s="3" t="s">
        <v>29</v>
      </c>
      <c r="R720" s="3" t="s">
        <v>30</v>
      </c>
      <c r="S720" s="3" t="s">
        <v>42</v>
      </c>
    </row>
    <row r="721" spans="1:19" ht="15.75" customHeight="1">
      <c r="A721" s="2">
        <v>45556.43921063657</v>
      </c>
      <c r="B721" s="3" t="s">
        <v>1533</v>
      </c>
      <c r="C721" s="4">
        <v>3</v>
      </c>
      <c r="D721" s="3" t="s">
        <v>1534</v>
      </c>
      <c r="E721" s="3">
        <v>1101</v>
      </c>
      <c r="F721" s="3" t="s">
        <v>1502</v>
      </c>
      <c r="G721" s="3">
        <v>11313</v>
      </c>
      <c r="H721" s="3" t="s">
        <v>20</v>
      </c>
      <c r="I721" s="3" t="s">
        <v>106</v>
      </c>
      <c r="J721" s="3" t="s">
        <v>96</v>
      </c>
      <c r="K721" s="3" t="s">
        <v>102</v>
      </c>
      <c r="L721" s="3" t="s">
        <v>24</v>
      </c>
      <c r="M721" s="3" t="s">
        <v>93</v>
      </c>
      <c r="N721" s="3" t="s">
        <v>26</v>
      </c>
      <c r="O721" s="3" t="s">
        <v>51</v>
      </c>
      <c r="P721" s="3" t="s">
        <v>52</v>
      </c>
      <c r="Q721" s="3" t="s">
        <v>40</v>
      </c>
      <c r="R721" s="3" t="s">
        <v>41</v>
      </c>
      <c r="S721" s="3" t="s">
        <v>31</v>
      </c>
    </row>
    <row r="722" spans="1:19" ht="15.75" customHeight="1">
      <c r="A722" s="2">
        <v>45556.442120624997</v>
      </c>
      <c r="B722" s="3" t="s">
        <v>1535</v>
      </c>
      <c r="C722" s="4">
        <v>5</v>
      </c>
      <c r="D722" s="3" t="s">
        <v>1536</v>
      </c>
      <c r="E722" s="3">
        <v>1101</v>
      </c>
      <c r="F722" s="3" t="s">
        <v>1502</v>
      </c>
      <c r="G722" s="3">
        <v>11315</v>
      </c>
      <c r="H722" s="3" t="s">
        <v>20</v>
      </c>
      <c r="I722" s="3" t="s">
        <v>106</v>
      </c>
      <c r="J722" s="3" t="s">
        <v>96</v>
      </c>
      <c r="K722" s="3" t="s">
        <v>35</v>
      </c>
      <c r="L722" s="3" t="s">
        <v>24</v>
      </c>
      <c r="M722" s="3" t="s">
        <v>37</v>
      </c>
      <c r="N722" s="3" t="s">
        <v>38</v>
      </c>
      <c r="O722" s="3" t="s">
        <v>27</v>
      </c>
      <c r="P722" s="3" t="s">
        <v>28</v>
      </c>
      <c r="Q722" s="3" t="s">
        <v>103</v>
      </c>
      <c r="R722" s="3" t="s">
        <v>41</v>
      </c>
      <c r="S722" s="3" t="s">
        <v>84</v>
      </c>
    </row>
    <row r="723" spans="1:19" ht="15.75" customHeight="1">
      <c r="A723" s="2">
        <v>45556.442125300928</v>
      </c>
      <c r="B723" s="3" t="s">
        <v>1537</v>
      </c>
      <c r="C723" s="4">
        <v>4</v>
      </c>
      <c r="D723" s="3" t="s">
        <v>1538</v>
      </c>
      <c r="E723" s="3">
        <v>1101</v>
      </c>
      <c r="F723" s="3" t="s">
        <v>1502</v>
      </c>
      <c r="G723" s="3">
        <v>11319</v>
      </c>
      <c r="H723" s="3" t="s">
        <v>20</v>
      </c>
      <c r="I723" s="3" t="s">
        <v>106</v>
      </c>
      <c r="J723" s="3" t="s">
        <v>96</v>
      </c>
      <c r="K723" s="3" t="s">
        <v>35</v>
      </c>
      <c r="L723" s="3" t="s">
        <v>24</v>
      </c>
      <c r="M723" s="3" t="s">
        <v>37</v>
      </c>
      <c r="N723" s="3" t="s">
        <v>38</v>
      </c>
      <c r="O723" s="3" t="s">
        <v>27</v>
      </c>
      <c r="P723" s="3" t="s">
        <v>52</v>
      </c>
      <c r="Q723" s="3" t="s">
        <v>103</v>
      </c>
      <c r="R723" s="3" t="s">
        <v>41</v>
      </c>
      <c r="S723" s="3" t="s">
        <v>84</v>
      </c>
    </row>
    <row r="724" spans="1:19" ht="15.75" customHeight="1">
      <c r="A724" s="2">
        <v>45556.442568067127</v>
      </c>
      <c r="B724" s="3" t="s">
        <v>1539</v>
      </c>
      <c r="C724" s="4">
        <v>5</v>
      </c>
      <c r="D724" s="3" t="s">
        <v>1540</v>
      </c>
      <c r="E724" s="3">
        <v>1101</v>
      </c>
      <c r="F724" s="3" t="s">
        <v>1502</v>
      </c>
      <c r="G724" s="3">
        <v>28</v>
      </c>
      <c r="H724" s="3" t="s">
        <v>20</v>
      </c>
      <c r="I724" s="3" t="s">
        <v>106</v>
      </c>
      <c r="J724" s="3" t="s">
        <v>34</v>
      </c>
      <c r="K724" s="3" t="s">
        <v>35</v>
      </c>
      <c r="L724" s="3" t="s">
        <v>24</v>
      </c>
      <c r="M724" s="3" t="s">
        <v>25</v>
      </c>
      <c r="N724" s="3" t="s">
        <v>38</v>
      </c>
      <c r="O724" s="3" t="s">
        <v>51</v>
      </c>
      <c r="P724" s="3" t="s">
        <v>83</v>
      </c>
      <c r="Q724" s="3" t="s">
        <v>40</v>
      </c>
      <c r="R724" s="3" t="s">
        <v>41</v>
      </c>
      <c r="S724" s="3" t="s">
        <v>31</v>
      </c>
    </row>
    <row r="725" spans="1:19" ht="15.75" customHeight="1">
      <c r="A725" s="2">
        <v>45556.443662557867</v>
      </c>
      <c r="B725" s="3" t="s">
        <v>1541</v>
      </c>
      <c r="C725" s="4">
        <v>3</v>
      </c>
      <c r="D725" s="3" t="s">
        <v>1542</v>
      </c>
      <c r="E725" s="3">
        <v>1101</v>
      </c>
      <c r="F725" s="3" t="s">
        <v>1502</v>
      </c>
      <c r="G725" s="3">
        <v>11333</v>
      </c>
      <c r="H725" s="3" t="s">
        <v>20</v>
      </c>
      <c r="I725" s="3" t="s">
        <v>106</v>
      </c>
      <c r="J725" s="3" t="s">
        <v>34</v>
      </c>
      <c r="K725" s="3" t="s">
        <v>35</v>
      </c>
      <c r="L725" s="3" t="s">
        <v>36</v>
      </c>
      <c r="M725" s="3" t="s">
        <v>49</v>
      </c>
      <c r="N725" s="3" t="s">
        <v>26</v>
      </c>
      <c r="O725" s="3" t="s">
        <v>51</v>
      </c>
      <c r="P725" s="3" t="s">
        <v>83</v>
      </c>
      <c r="Q725" s="3" t="s">
        <v>29</v>
      </c>
      <c r="R725" s="3" t="s">
        <v>30</v>
      </c>
      <c r="S725" s="3" t="s">
        <v>42</v>
      </c>
    </row>
    <row r="726" spans="1:19" ht="15.75" customHeight="1">
      <c r="A726" s="2">
        <v>45556.446379212968</v>
      </c>
      <c r="B726" s="3" t="s">
        <v>1543</v>
      </c>
      <c r="C726" s="4">
        <v>3</v>
      </c>
      <c r="D726" s="3" t="s">
        <v>1544</v>
      </c>
      <c r="E726" s="3">
        <v>1101</v>
      </c>
      <c r="F726" s="3" t="s">
        <v>1502</v>
      </c>
      <c r="G726" s="3">
        <v>3</v>
      </c>
      <c r="H726" s="3" t="s">
        <v>20</v>
      </c>
      <c r="I726" s="3" t="s">
        <v>106</v>
      </c>
      <c r="J726" s="3" t="s">
        <v>96</v>
      </c>
      <c r="K726" s="3" t="s">
        <v>35</v>
      </c>
      <c r="L726" s="3" t="s">
        <v>61</v>
      </c>
      <c r="M726" s="3" t="s">
        <v>25</v>
      </c>
      <c r="N726" s="3" t="s">
        <v>50</v>
      </c>
      <c r="O726" s="3" t="s">
        <v>39</v>
      </c>
      <c r="P726" s="3" t="s">
        <v>89</v>
      </c>
      <c r="Q726" s="3" t="s">
        <v>103</v>
      </c>
      <c r="R726" s="3" t="s">
        <v>30</v>
      </c>
      <c r="S726" s="3" t="s">
        <v>84</v>
      </c>
    </row>
    <row r="727" spans="1:19" ht="15.75" customHeight="1">
      <c r="A727" s="2">
        <v>45556.449806249999</v>
      </c>
      <c r="B727" s="3" t="s">
        <v>1545</v>
      </c>
      <c r="C727" s="4">
        <v>3</v>
      </c>
      <c r="D727" s="3" t="s">
        <v>1546</v>
      </c>
      <c r="E727" s="3">
        <v>1101</v>
      </c>
      <c r="F727" s="3" t="s">
        <v>1502</v>
      </c>
      <c r="G727" s="3">
        <v>8</v>
      </c>
      <c r="H727" s="3" t="s">
        <v>20</v>
      </c>
      <c r="I727" s="3" t="s">
        <v>106</v>
      </c>
      <c r="J727" s="3" t="s">
        <v>96</v>
      </c>
      <c r="K727" s="3" t="s">
        <v>35</v>
      </c>
      <c r="L727" s="3" t="s">
        <v>61</v>
      </c>
      <c r="M727" s="3" t="s">
        <v>49</v>
      </c>
      <c r="N727" s="3" t="s">
        <v>50</v>
      </c>
      <c r="O727" s="3" t="s">
        <v>76</v>
      </c>
      <c r="P727" s="3" t="s">
        <v>89</v>
      </c>
      <c r="Q727" s="3" t="s">
        <v>103</v>
      </c>
      <c r="R727" s="3" t="s">
        <v>30</v>
      </c>
      <c r="S727" s="3" t="s">
        <v>42</v>
      </c>
    </row>
    <row r="728" spans="1:19" ht="15.75" customHeight="1">
      <c r="A728" s="2">
        <v>45556.452163680558</v>
      </c>
      <c r="B728" s="3" t="s">
        <v>1547</v>
      </c>
      <c r="C728" s="4">
        <v>3</v>
      </c>
      <c r="D728" s="3" t="s">
        <v>1548</v>
      </c>
      <c r="E728" s="3">
        <v>1101</v>
      </c>
      <c r="F728" s="3" t="s">
        <v>1502</v>
      </c>
      <c r="G728" s="3">
        <v>1</v>
      </c>
      <c r="H728" s="3" t="s">
        <v>20</v>
      </c>
      <c r="I728" s="3" t="s">
        <v>106</v>
      </c>
      <c r="J728" s="3" t="s">
        <v>34</v>
      </c>
      <c r="K728" s="3" t="s">
        <v>35</v>
      </c>
      <c r="L728" s="3" t="s">
        <v>36</v>
      </c>
      <c r="M728" s="3" t="s">
        <v>93</v>
      </c>
      <c r="N728" s="3" t="s">
        <v>38</v>
      </c>
      <c r="O728" s="3" t="s">
        <v>51</v>
      </c>
      <c r="P728" s="3" t="s">
        <v>28</v>
      </c>
      <c r="Q728" s="3" t="s">
        <v>29</v>
      </c>
      <c r="R728" s="3" t="s">
        <v>30</v>
      </c>
      <c r="S728" s="3" t="s">
        <v>31</v>
      </c>
    </row>
    <row r="729" spans="1:19" ht="15.75" customHeight="1">
      <c r="A729" s="2">
        <v>45556.454935706017</v>
      </c>
      <c r="B729" s="3" t="s">
        <v>1549</v>
      </c>
      <c r="C729" s="4">
        <v>4</v>
      </c>
      <c r="D729" s="3" t="s">
        <v>1550</v>
      </c>
      <c r="E729" s="3">
        <v>1101</v>
      </c>
      <c r="F729" s="3" t="s">
        <v>1502</v>
      </c>
      <c r="G729" s="3">
        <v>25</v>
      </c>
      <c r="H729" s="3" t="s">
        <v>20</v>
      </c>
      <c r="I729" s="3" t="s">
        <v>106</v>
      </c>
      <c r="J729" s="3" t="s">
        <v>22</v>
      </c>
      <c r="K729" s="3" t="s">
        <v>35</v>
      </c>
      <c r="L729" s="3" t="s">
        <v>24</v>
      </c>
      <c r="M729" s="3" t="s">
        <v>49</v>
      </c>
      <c r="N729" s="3" t="s">
        <v>38</v>
      </c>
      <c r="O729" s="3" t="s">
        <v>39</v>
      </c>
      <c r="P729" s="3" t="s">
        <v>83</v>
      </c>
      <c r="Q729" s="3" t="s">
        <v>29</v>
      </c>
      <c r="R729" s="3" t="s">
        <v>41</v>
      </c>
      <c r="S729" s="3" t="s">
        <v>90</v>
      </c>
    </row>
    <row r="730" spans="1:19" ht="15.75" customHeight="1">
      <c r="A730" s="2">
        <v>45556.464475682871</v>
      </c>
      <c r="B730" s="3" t="s">
        <v>1551</v>
      </c>
      <c r="C730" s="4">
        <v>6</v>
      </c>
      <c r="D730" s="3" t="s">
        <v>1552</v>
      </c>
      <c r="E730" s="3">
        <v>1101</v>
      </c>
      <c r="F730" s="3" t="s">
        <v>1502</v>
      </c>
      <c r="G730" s="3">
        <v>11327</v>
      </c>
      <c r="H730" s="3" t="s">
        <v>20</v>
      </c>
      <c r="I730" s="3" t="s">
        <v>106</v>
      </c>
      <c r="J730" s="3" t="s">
        <v>34</v>
      </c>
      <c r="K730" s="3" t="s">
        <v>23</v>
      </c>
      <c r="L730" s="3" t="s">
        <v>61</v>
      </c>
      <c r="M730" s="3" t="s">
        <v>37</v>
      </c>
      <c r="N730" s="3" t="s">
        <v>50</v>
      </c>
      <c r="O730" s="3" t="s">
        <v>27</v>
      </c>
      <c r="P730" s="3" t="s">
        <v>28</v>
      </c>
      <c r="Q730" s="3" t="s">
        <v>40</v>
      </c>
      <c r="R730" s="3" t="s">
        <v>41</v>
      </c>
      <c r="S730" s="3" t="s">
        <v>31</v>
      </c>
    </row>
    <row r="731" spans="1:19" ht="15.75" customHeight="1">
      <c r="A731" s="2">
        <v>45556.4646803125</v>
      </c>
      <c r="B731" s="3" t="s">
        <v>1553</v>
      </c>
      <c r="C731" s="4">
        <v>4</v>
      </c>
      <c r="D731" s="3" t="s">
        <v>1554</v>
      </c>
      <c r="E731" s="3">
        <v>1101</v>
      </c>
      <c r="F731" s="3" t="s">
        <v>1502</v>
      </c>
      <c r="G731" s="3">
        <v>36</v>
      </c>
      <c r="H731" s="3" t="s">
        <v>20</v>
      </c>
      <c r="I731" s="3" t="s">
        <v>106</v>
      </c>
      <c r="J731" s="3" t="s">
        <v>34</v>
      </c>
      <c r="K731" s="3" t="s">
        <v>23</v>
      </c>
      <c r="L731" s="3" t="s">
        <v>61</v>
      </c>
      <c r="M731" s="3" t="s">
        <v>37</v>
      </c>
      <c r="N731" s="3" t="s">
        <v>50</v>
      </c>
      <c r="O731" s="3" t="s">
        <v>27</v>
      </c>
      <c r="P731" s="3" t="s">
        <v>52</v>
      </c>
      <c r="Q731" s="3" t="s">
        <v>62</v>
      </c>
      <c r="R731" s="3" t="s">
        <v>41</v>
      </c>
      <c r="S731" s="3" t="s">
        <v>31</v>
      </c>
    </row>
    <row r="732" spans="1:19" ht="15.75" customHeight="1">
      <c r="A732" s="2">
        <v>45556.464933333336</v>
      </c>
      <c r="B732" s="3" t="s">
        <v>1555</v>
      </c>
      <c r="C732" s="4">
        <v>3</v>
      </c>
      <c r="D732" s="3" t="s">
        <v>1556</v>
      </c>
      <c r="E732" s="3">
        <v>1101</v>
      </c>
      <c r="F732" s="3" t="s">
        <v>1502</v>
      </c>
      <c r="G732" s="3">
        <v>11319</v>
      </c>
      <c r="H732" s="3" t="s">
        <v>20</v>
      </c>
      <c r="I732" s="3" t="s">
        <v>106</v>
      </c>
      <c r="J732" s="3" t="s">
        <v>34</v>
      </c>
      <c r="K732" s="3" t="s">
        <v>23</v>
      </c>
      <c r="L732" s="3" t="s">
        <v>61</v>
      </c>
      <c r="M732" s="3" t="s">
        <v>37</v>
      </c>
      <c r="N732" s="3" t="s">
        <v>26</v>
      </c>
      <c r="O732" s="3" t="s">
        <v>27</v>
      </c>
      <c r="P732" s="3" t="s">
        <v>52</v>
      </c>
      <c r="Q732" s="3" t="s">
        <v>62</v>
      </c>
      <c r="R732" s="3" t="s">
        <v>41</v>
      </c>
      <c r="S732" s="3" t="s">
        <v>31</v>
      </c>
    </row>
    <row r="733" spans="1:19" ht="15.75" customHeight="1">
      <c r="A733" s="2">
        <v>45556.682318078703</v>
      </c>
      <c r="B733" s="3" t="s">
        <v>1557</v>
      </c>
      <c r="C733" s="4">
        <v>4</v>
      </c>
      <c r="D733" s="3" t="s">
        <v>1558</v>
      </c>
      <c r="E733" s="3">
        <v>1101</v>
      </c>
      <c r="F733" s="3" t="s">
        <v>1502</v>
      </c>
      <c r="G733" s="3">
        <v>11133</v>
      </c>
      <c r="H733" s="3" t="s">
        <v>20</v>
      </c>
      <c r="I733" s="3" t="s">
        <v>21</v>
      </c>
      <c r="J733" s="3" t="s">
        <v>34</v>
      </c>
      <c r="K733" s="3" t="s">
        <v>102</v>
      </c>
      <c r="L733" s="3" t="s">
        <v>24</v>
      </c>
      <c r="M733" s="3" t="s">
        <v>93</v>
      </c>
      <c r="N733" s="3" t="s">
        <v>79</v>
      </c>
      <c r="O733" s="3" t="s">
        <v>39</v>
      </c>
      <c r="P733" s="3" t="s">
        <v>28</v>
      </c>
      <c r="Q733" s="3" t="s">
        <v>103</v>
      </c>
      <c r="R733" s="3" t="s">
        <v>63</v>
      </c>
      <c r="S733" s="3" t="s">
        <v>90</v>
      </c>
    </row>
    <row r="734" spans="1:19" ht="15.75" customHeight="1">
      <c r="A734" s="2">
        <v>45556.860740949072</v>
      </c>
      <c r="B734" s="3" t="s">
        <v>1559</v>
      </c>
      <c r="C734" s="4">
        <v>2</v>
      </c>
      <c r="D734" s="3" t="s">
        <v>1560</v>
      </c>
      <c r="E734" s="3">
        <v>1101</v>
      </c>
      <c r="F734" s="3" t="s">
        <v>1502</v>
      </c>
      <c r="G734" s="3">
        <v>20</v>
      </c>
      <c r="H734" s="3" t="s">
        <v>20</v>
      </c>
      <c r="I734" s="3" t="s">
        <v>106</v>
      </c>
      <c r="J734" s="3" t="s">
        <v>34</v>
      </c>
      <c r="K734" s="3" t="s">
        <v>23</v>
      </c>
      <c r="L734" s="3" t="s">
        <v>281</v>
      </c>
      <c r="M734" s="3" t="s">
        <v>49</v>
      </c>
      <c r="N734" s="3" t="s">
        <v>38</v>
      </c>
      <c r="O734" s="3" t="s">
        <v>51</v>
      </c>
      <c r="P734" s="3" t="s">
        <v>83</v>
      </c>
      <c r="Q734" s="3" t="s">
        <v>103</v>
      </c>
      <c r="R734" s="3" t="s">
        <v>41</v>
      </c>
      <c r="S734" s="3" t="s">
        <v>84</v>
      </c>
    </row>
    <row r="735" spans="1:19" ht="15.75" customHeight="1">
      <c r="A735" s="2">
        <v>45556.894901828702</v>
      </c>
      <c r="B735" s="3" t="s">
        <v>1561</v>
      </c>
      <c r="C735" s="4">
        <v>6</v>
      </c>
      <c r="D735" s="3" t="s">
        <v>1562</v>
      </c>
      <c r="E735" s="3">
        <v>1101</v>
      </c>
      <c r="F735" s="3" t="s">
        <v>1502</v>
      </c>
      <c r="G735" s="3">
        <v>11210</v>
      </c>
      <c r="H735" s="3" t="s">
        <v>20</v>
      </c>
      <c r="I735" s="3" t="s">
        <v>133</v>
      </c>
      <c r="J735" s="3" t="s">
        <v>34</v>
      </c>
      <c r="K735" s="3" t="s">
        <v>35</v>
      </c>
      <c r="L735" s="3" t="s">
        <v>24</v>
      </c>
      <c r="M735" s="3" t="s">
        <v>37</v>
      </c>
      <c r="N735" s="3" t="s">
        <v>38</v>
      </c>
      <c r="O735" s="3" t="s">
        <v>27</v>
      </c>
      <c r="P735" s="3" t="s">
        <v>28</v>
      </c>
      <c r="Q735" s="3" t="s">
        <v>103</v>
      </c>
      <c r="R735" s="3" t="s">
        <v>41</v>
      </c>
      <c r="S735" s="3" t="s">
        <v>31</v>
      </c>
    </row>
    <row r="736" spans="1:19" ht="15.75" customHeight="1">
      <c r="A736" s="2">
        <v>45557.374410046294</v>
      </c>
      <c r="B736" s="3" t="s">
        <v>1563</v>
      </c>
      <c r="C736" s="4">
        <v>5</v>
      </c>
      <c r="D736" s="3" t="s">
        <v>1564</v>
      </c>
      <c r="E736" s="3">
        <v>1101</v>
      </c>
      <c r="F736" s="3" t="s">
        <v>1502</v>
      </c>
      <c r="G736" s="3">
        <v>11217</v>
      </c>
      <c r="H736" s="3" t="s">
        <v>20</v>
      </c>
      <c r="I736" s="3" t="s">
        <v>133</v>
      </c>
      <c r="J736" s="3" t="s">
        <v>22</v>
      </c>
      <c r="K736" s="3" t="s">
        <v>35</v>
      </c>
      <c r="L736" s="3" t="s">
        <v>24</v>
      </c>
      <c r="M736" s="3" t="s">
        <v>37</v>
      </c>
      <c r="N736" s="3" t="s">
        <v>38</v>
      </c>
      <c r="O736" s="3" t="s">
        <v>76</v>
      </c>
      <c r="P736" s="3" t="s">
        <v>28</v>
      </c>
      <c r="Q736" s="3" t="s">
        <v>40</v>
      </c>
      <c r="R736" s="3" t="s">
        <v>30</v>
      </c>
      <c r="S736" s="3" t="s">
        <v>31</v>
      </c>
    </row>
    <row r="737" spans="1:19" ht="15.75" customHeight="1">
      <c r="A737" s="2">
        <v>45557.396771736108</v>
      </c>
      <c r="B737" s="3" t="s">
        <v>1565</v>
      </c>
      <c r="C737" s="4">
        <v>3</v>
      </c>
      <c r="D737" s="3" t="s">
        <v>1566</v>
      </c>
      <c r="E737" s="3">
        <v>1101</v>
      </c>
      <c r="F737" s="3" t="s">
        <v>1502</v>
      </c>
      <c r="G737" s="3">
        <v>1209</v>
      </c>
      <c r="H737" s="3" t="s">
        <v>20</v>
      </c>
      <c r="I737" s="3" t="s">
        <v>133</v>
      </c>
      <c r="J737" s="3" t="s">
        <v>34</v>
      </c>
      <c r="K737" s="3" t="s">
        <v>23</v>
      </c>
      <c r="L737" s="3" t="s">
        <v>281</v>
      </c>
      <c r="M737" s="3" t="s">
        <v>49</v>
      </c>
      <c r="N737" s="3" t="s">
        <v>79</v>
      </c>
      <c r="O737" s="3" t="s">
        <v>27</v>
      </c>
      <c r="P737" s="3" t="s">
        <v>28</v>
      </c>
      <c r="Q737" s="3" t="s">
        <v>40</v>
      </c>
      <c r="R737" s="3" t="s">
        <v>97</v>
      </c>
      <c r="S737" s="3" t="s">
        <v>84</v>
      </c>
    </row>
    <row r="738" spans="1:19" ht="15.75" customHeight="1">
      <c r="A738" s="2">
        <v>45557.440180335645</v>
      </c>
      <c r="B738" s="3" t="s">
        <v>1567</v>
      </c>
      <c r="C738" s="4">
        <v>6</v>
      </c>
      <c r="D738" s="3" t="s">
        <v>1568</v>
      </c>
      <c r="E738" s="3">
        <v>1101</v>
      </c>
      <c r="F738" s="3" t="s">
        <v>1502</v>
      </c>
      <c r="G738" s="3">
        <v>18</v>
      </c>
      <c r="H738" s="3" t="s">
        <v>20</v>
      </c>
      <c r="I738" s="3" t="s">
        <v>133</v>
      </c>
      <c r="J738" s="3" t="s">
        <v>34</v>
      </c>
      <c r="K738" s="3" t="s">
        <v>102</v>
      </c>
      <c r="L738" s="3" t="s">
        <v>24</v>
      </c>
      <c r="M738" s="3" t="s">
        <v>37</v>
      </c>
      <c r="N738" s="3" t="s">
        <v>26</v>
      </c>
      <c r="O738" s="3" t="s">
        <v>51</v>
      </c>
      <c r="P738" s="3" t="s">
        <v>83</v>
      </c>
      <c r="Q738" s="3" t="s">
        <v>40</v>
      </c>
      <c r="R738" s="3" t="s">
        <v>41</v>
      </c>
      <c r="S738" s="3" t="s">
        <v>42</v>
      </c>
    </row>
    <row r="739" spans="1:19" ht="15.75" customHeight="1">
      <c r="A739" s="2">
        <v>45557.442479999998</v>
      </c>
      <c r="B739" s="3" t="s">
        <v>1569</v>
      </c>
      <c r="C739" s="4">
        <v>7</v>
      </c>
      <c r="D739" s="3" t="s">
        <v>1570</v>
      </c>
      <c r="E739" s="3">
        <v>1101</v>
      </c>
      <c r="F739" s="3" t="s">
        <v>1502</v>
      </c>
      <c r="G739" s="3">
        <v>11203</v>
      </c>
      <c r="H739" s="3" t="s">
        <v>20</v>
      </c>
      <c r="I739" s="3" t="s">
        <v>133</v>
      </c>
      <c r="J739" s="3" t="s">
        <v>34</v>
      </c>
      <c r="K739" s="3" t="s">
        <v>35</v>
      </c>
      <c r="L739" s="3" t="s">
        <v>24</v>
      </c>
      <c r="M739" s="3" t="s">
        <v>37</v>
      </c>
      <c r="N739" s="3" t="s">
        <v>38</v>
      </c>
      <c r="O739" s="3" t="s">
        <v>27</v>
      </c>
      <c r="P739" s="3" t="s">
        <v>28</v>
      </c>
      <c r="Q739" s="3" t="s">
        <v>40</v>
      </c>
      <c r="R739" s="3" t="s">
        <v>41</v>
      </c>
      <c r="S739" s="3" t="s">
        <v>90</v>
      </c>
    </row>
    <row r="740" spans="1:19" ht="15.75" customHeight="1">
      <c r="A740" s="2">
        <v>45557.449280416666</v>
      </c>
      <c r="B740" s="3" t="s">
        <v>1571</v>
      </c>
      <c r="C740" s="4">
        <v>7</v>
      </c>
      <c r="D740" s="3" t="s">
        <v>1572</v>
      </c>
      <c r="E740" s="3">
        <v>1101</v>
      </c>
      <c r="F740" s="3" t="s">
        <v>1502</v>
      </c>
      <c r="G740" s="3">
        <v>11213</v>
      </c>
      <c r="H740" s="3" t="s">
        <v>20</v>
      </c>
      <c r="I740" s="3" t="s">
        <v>133</v>
      </c>
      <c r="J740" s="3" t="s">
        <v>34</v>
      </c>
      <c r="K740" s="3" t="s">
        <v>35</v>
      </c>
      <c r="L740" s="3" t="s">
        <v>24</v>
      </c>
      <c r="M740" s="3" t="s">
        <v>37</v>
      </c>
      <c r="N740" s="3" t="s">
        <v>38</v>
      </c>
      <c r="O740" s="3" t="s">
        <v>51</v>
      </c>
      <c r="P740" s="3" t="s">
        <v>28</v>
      </c>
      <c r="Q740" s="3" t="s">
        <v>103</v>
      </c>
      <c r="R740" s="3" t="s">
        <v>41</v>
      </c>
      <c r="S740" s="3" t="s">
        <v>42</v>
      </c>
    </row>
    <row r="741" spans="1:19" ht="15.75" customHeight="1">
      <c r="A741" s="2">
        <v>45557.483867627314</v>
      </c>
      <c r="B741" s="3" t="s">
        <v>1573</v>
      </c>
      <c r="C741" s="4">
        <v>6</v>
      </c>
      <c r="D741" s="3" t="s">
        <v>1574</v>
      </c>
      <c r="E741" s="3">
        <v>1101</v>
      </c>
      <c r="F741" s="3" t="s">
        <v>1502</v>
      </c>
      <c r="G741" s="3">
        <v>11207</v>
      </c>
      <c r="H741" s="3" t="s">
        <v>20</v>
      </c>
      <c r="I741" s="3" t="s">
        <v>133</v>
      </c>
      <c r="J741" s="3" t="s">
        <v>34</v>
      </c>
      <c r="K741" s="3" t="s">
        <v>35</v>
      </c>
      <c r="L741" s="3" t="s">
        <v>24</v>
      </c>
      <c r="M741" s="3" t="s">
        <v>37</v>
      </c>
      <c r="N741" s="3" t="s">
        <v>38</v>
      </c>
      <c r="O741" s="3" t="s">
        <v>27</v>
      </c>
      <c r="P741" s="3" t="s">
        <v>28</v>
      </c>
      <c r="Q741" s="3" t="s">
        <v>62</v>
      </c>
      <c r="R741" s="3" t="s">
        <v>41</v>
      </c>
      <c r="S741" s="3" t="s">
        <v>31</v>
      </c>
    </row>
    <row r="742" spans="1:19" ht="15.75" customHeight="1">
      <c r="A742" s="2">
        <v>45557.536145289356</v>
      </c>
      <c r="B742" s="3" t="s">
        <v>1575</v>
      </c>
      <c r="C742" s="4">
        <v>8</v>
      </c>
      <c r="D742" s="3" t="s">
        <v>1576</v>
      </c>
      <c r="E742" s="3">
        <v>1101</v>
      </c>
      <c r="F742" s="3" t="s">
        <v>1502</v>
      </c>
      <c r="G742" s="3">
        <v>11214</v>
      </c>
      <c r="H742" s="3" t="s">
        <v>20</v>
      </c>
      <c r="I742" s="3" t="s">
        <v>133</v>
      </c>
      <c r="J742" s="3" t="s">
        <v>34</v>
      </c>
      <c r="K742" s="3" t="s">
        <v>35</v>
      </c>
      <c r="L742" s="3" t="s">
        <v>36</v>
      </c>
      <c r="M742" s="3" t="s">
        <v>37</v>
      </c>
      <c r="N742" s="3" t="s">
        <v>38</v>
      </c>
      <c r="O742" s="3" t="s">
        <v>39</v>
      </c>
      <c r="P742" s="3" t="s">
        <v>28</v>
      </c>
      <c r="Q742" s="3" t="s">
        <v>40</v>
      </c>
      <c r="R742" s="3" t="s">
        <v>41</v>
      </c>
      <c r="S742" s="3" t="s">
        <v>42</v>
      </c>
    </row>
    <row r="743" spans="1:19" ht="15.75" customHeight="1">
      <c r="A743" s="2">
        <v>45557.537765289351</v>
      </c>
      <c r="B743" s="3" t="s">
        <v>1577</v>
      </c>
      <c r="C743" s="4">
        <v>5</v>
      </c>
      <c r="D743" s="3" t="s">
        <v>1578</v>
      </c>
      <c r="E743" s="3">
        <v>1101</v>
      </c>
      <c r="F743" s="3" t="s">
        <v>1502</v>
      </c>
      <c r="G743" s="3">
        <v>11211</v>
      </c>
      <c r="H743" s="3" t="s">
        <v>20</v>
      </c>
      <c r="I743" s="3" t="s">
        <v>133</v>
      </c>
      <c r="J743" s="3" t="s">
        <v>34</v>
      </c>
      <c r="K743" s="3" t="s">
        <v>35</v>
      </c>
      <c r="L743" s="3" t="s">
        <v>61</v>
      </c>
      <c r="M743" s="3" t="s">
        <v>49</v>
      </c>
      <c r="N743" s="3" t="s">
        <v>38</v>
      </c>
      <c r="O743" s="3" t="s">
        <v>27</v>
      </c>
      <c r="P743" s="3" t="s">
        <v>28</v>
      </c>
      <c r="Q743" s="3" t="s">
        <v>40</v>
      </c>
      <c r="R743" s="3" t="s">
        <v>41</v>
      </c>
      <c r="S743" s="3" t="s">
        <v>31</v>
      </c>
    </row>
    <row r="744" spans="1:19" ht="15.75" customHeight="1">
      <c r="A744" s="2">
        <v>45557.573994826387</v>
      </c>
      <c r="B744" s="3" t="s">
        <v>1579</v>
      </c>
      <c r="C744" s="4">
        <v>6</v>
      </c>
      <c r="D744" s="3" t="s">
        <v>1580</v>
      </c>
      <c r="E744" s="3">
        <v>1101</v>
      </c>
      <c r="F744" s="3" t="s">
        <v>1502</v>
      </c>
      <c r="G744" s="3">
        <v>11201</v>
      </c>
      <c r="H744" s="3" t="s">
        <v>20</v>
      </c>
      <c r="I744" s="3" t="s">
        <v>133</v>
      </c>
      <c r="J744" s="3" t="s">
        <v>34</v>
      </c>
      <c r="K744" s="3" t="s">
        <v>35</v>
      </c>
      <c r="L744" s="3" t="s">
        <v>24</v>
      </c>
      <c r="M744" s="3" t="s">
        <v>25</v>
      </c>
      <c r="N744" s="3" t="s">
        <v>50</v>
      </c>
      <c r="O744" s="3" t="s">
        <v>27</v>
      </c>
      <c r="P744" s="3" t="s">
        <v>89</v>
      </c>
      <c r="Q744" s="3" t="s">
        <v>40</v>
      </c>
      <c r="R744" s="3" t="s">
        <v>41</v>
      </c>
      <c r="S744" s="3" t="s">
        <v>84</v>
      </c>
    </row>
    <row r="745" spans="1:19" ht="15.75" customHeight="1">
      <c r="A745" s="2">
        <v>45557.579821493055</v>
      </c>
      <c r="B745" s="3" t="s">
        <v>1581</v>
      </c>
      <c r="C745" s="4">
        <v>6</v>
      </c>
      <c r="D745" s="3" t="s">
        <v>1582</v>
      </c>
      <c r="E745" s="3">
        <v>1011</v>
      </c>
      <c r="F745" s="3" t="s">
        <v>1502</v>
      </c>
      <c r="G745" s="3">
        <v>11216</v>
      </c>
      <c r="H745" s="3" t="s">
        <v>20</v>
      </c>
      <c r="I745" s="3" t="s">
        <v>133</v>
      </c>
      <c r="J745" s="3" t="s">
        <v>34</v>
      </c>
      <c r="K745" s="3" t="s">
        <v>35</v>
      </c>
      <c r="L745" s="3" t="s">
        <v>24</v>
      </c>
      <c r="M745" s="3" t="s">
        <v>37</v>
      </c>
      <c r="N745" s="3" t="s">
        <v>38</v>
      </c>
      <c r="O745" s="3" t="s">
        <v>51</v>
      </c>
      <c r="P745" s="3" t="s">
        <v>28</v>
      </c>
      <c r="Q745" s="3" t="s">
        <v>62</v>
      </c>
      <c r="R745" s="3" t="s">
        <v>41</v>
      </c>
      <c r="S745" s="3" t="s">
        <v>31</v>
      </c>
    </row>
    <row r="746" spans="1:19" ht="15.75" customHeight="1">
      <c r="A746" s="2">
        <v>45557.608232025465</v>
      </c>
      <c r="B746" s="3" t="s">
        <v>1583</v>
      </c>
      <c r="C746" s="4">
        <v>5</v>
      </c>
      <c r="D746" s="3" t="s">
        <v>1584</v>
      </c>
      <c r="E746" s="3">
        <v>1101</v>
      </c>
      <c r="F746" s="3" t="s">
        <v>1502</v>
      </c>
      <c r="G746" s="3">
        <v>20</v>
      </c>
      <c r="H746" s="3" t="s">
        <v>20</v>
      </c>
      <c r="I746" s="3" t="s">
        <v>21</v>
      </c>
      <c r="J746" s="3" t="s">
        <v>34</v>
      </c>
      <c r="K746" s="3" t="s">
        <v>35</v>
      </c>
      <c r="L746" s="3" t="s">
        <v>24</v>
      </c>
      <c r="M746" s="3" t="s">
        <v>25</v>
      </c>
      <c r="N746" s="3" t="s">
        <v>79</v>
      </c>
      <c r="O746" s="3" t="s">
        <v>39</v>
      </c>
      <c r="P746" s="3" t="s">
        <v>83</v>
      </c>
      <c r="Q746" s="3" t="s">
        <v>40</v>
      </c>
      <c r="R746" s="3" t="s">
        <v>63</v>
      </c>
      <c r="S746" s="3" t="s">
        <v>84</v>
      </c>
    </row>
    <row r="747" spans="1:19" ht="15.75" customHeight="1">
      <c r="A747" s="2">
        <v>45557.634749074074</v>
      </c>
      <c r="B747" s="3" t="s">
        <v>1585</v>
      </c>
      <c r="C747" s="4">
        <v>4</v>
      </c>
      <c r="D747" s="3" t="s">
        <v>1586</v>
      </c>
      <c r="E747" s="3">
        <v>1101</v>
      </c>
      <c r="F747" s="3" t="s">
        <v>1502</v>
      </c>
      <c r="G747" s="3">
        <v>21</v>
      </c>
      <c r="H747" s="3" t="s">
        <v>20</v>
      </c>
      <c r="I747" s="3" t="s">
        <v>21</v>
      </c>
      <c r="J747" s="3" t="s">
        <v>96</v>
      </c>
      <c r="K747" s="3" t="s">
        <v>35</v>
      </c>
      <c r="L747" s="3" t="s">
        <v>24</v>
      </c>
      <c r="M747" s="3" t="s">
        <v>37</v>
      </c>
      <c r="N747" s="3" t="s">
        <v>38</v>
      </c>
      <c r="O747" s="3" t="s">
        <v>76</v>
      </c>
      <c r="P747" s="3" t="s">
        <v>83</v>
      </c>
      <c r="Q747" s="3" t="s">
        <v>62</v>
      </c>
      <c r="R747" s="3" t="s">
        <v>63</v>
      </c>
      <c r="S747" s="3" t="s">
        <v>42</v>
      </c>
    </row>
    <row r="748" spans="1:19" ht="15.75" customHeight="1">
      <c r="A748" s="2">
        <v>45557.755721527777</v>
      </c>
      <c r="B748" s="3" t="s">
        <v>1587</v>
      </c>
      <c r="C748" s="4">
        <v>3</v>
      </c>
      <c r="D748" s="3" t="s">
        <v>1588</v>
      </c>
      <c r="E748" s="3">
        <v>1101</v>
      </c>
      <c r="F748" s="3" t="s">
        <v>1502</v>
      </c>
      <c r="G748" s="3">
        <v>23</v>
      </c>
      <c r="H748" s="3" t="s">
        <v>20</v>
      </c>
      <c r="I748" s="3" t="s">
        <v>21</v>
      </c>
      <c r="J748" s="3" t="s">
        <v>96</v>
      </c>
      <c r="K748" s="3" t="s">
        <v>23</v>
      </c>
      <c r="L748" s="3" t="s">
        <v>61</v>
      </c>
      <c r="M748" s="3" t="s">
        <v>49</v>
      </c>
      <c r="N748" s="3" t="s">
        <v>50</v>
      </c>
      <c r="O748" s="3" t="s">
        <v>27</v>
      </c>
      <c r="P748" s="3" t="s">
        <v>28</v>
      </c>
      <c r="Q748" s="3" t="s">
        <v>40</v>
      </c>
      <c r="R748" s="3" t="s">
        <v>97</v>
      </c>
      <c r="S748" s="3" t="s">
        <v>31</v>
      </c>
    </row>
    <row r="749" spans="1:19" ht="15.75" customHeight="1">
      <c r="A749" s="2">
        <v>45557.781050497681</v>
      </c>
      <c r="B749" s="3" t="s">
        <v>1589</v>
      </c>
      <c r="C749" s="4">
        <v>5</v>
      </c>
      <c r="D749" s="3" t="s">
        <v>1590</v>
      </c>
      <c r="E749" s="3">
        <v>1101</v>
      </c>
      <c r="F749" s="3" t="s">
        <v>1502</v>
      </c>
      <c r="G749" s="3">
        <v>11212</v>
      </c>
      <c r="H749" s="3" t="s">
        <v>20</v>
      </c>
      <c r="I749" s="3" t="s">
        <v>133</v>
      </c>
      <c r="J749" s="3" t="s">
        <v>34</v>
      </c>
      <c r="K749" s="3" t="s">
        <v>35</v>
      </c>
      <c r="L749" s="3" t="s">
        <v>24</v>
      </c>
      <c r="M749" s="3" t="s">
        <v>37</v>
      </c>
      <c r="N749" s="3" t="s">
        <v>38</v>
      </c>
      <c r="O749" s="3" t="s">
        <v>51</v>
      </c>
      <c r="P749" s="3" t="s">
        <v>83</v>
      </c>
      <c r="Q749" s="3" t="s">
        <v>29</v>
      </c>
      <c r="R749" s="3" t="s">
        <v>30</v>
      </c>
      <c r="S749" s="3" t="s">
        <v>42</v>
      </c>
    </row>
    <row r="750" spans="1:19" ht="15.75" customHeight="1">
      <c r="A750" s="2">
        <v>45557.798354768514</v>
      </c>
      <c r="B750" s="3" t="s">
        <v>1591</v>
      </c>
      <c r="C750" s="4">
        <v>2</v>
      </c>
      <c r="D750" s="3" t="s">
        <v>1592</v>
      </c>
      <c r="E750" s="3">
        <v>1101</v>
      </c>
      <c r="F750" s="3" t="s">
        <v>1502</v>
      </c>
      <c r="G750" s="3">
        <v>28</v>
      </c>
      <c r="H750" s="3" t="s">
        <v>20</v>
      </c>
      <c r="I750" s="3" t="s">
        <v>21</v>
      </c>
      <c r="J750" s="3" t="s">
        <v>118</v>
      </c>
      <c r="K750" s="3" t="s">
        <v>23</v>
      </c>
      <c r="L750" s="3" t="s">
        <v>24</v>
      </c>
      <c r="M750" s="3" t="s">
        <v>37</v>
      </c>
      <c r="N750" s="3" t="s">
        <v>79</v>
      </c>
      <c r="O750" s="3" t="s">
        <v>51</v>
      </c>
      <c r="P750" s="3" t="s">
        <v>83</v>
      </c>
      <c r="Q750" s="3" t="s">
        <v>62</v>
      </c>
      <c r="R750" s="3" t="s">
        <v>97</v>
      </c>
      <c r="S750" s="3" t="s">
        <v>90</v>
      </c>
    </row>
    <row r="751" spans="1:19" ht="15.75" customHeight="1">
      <c r="A751" s="2">
        <v>45557.806666018514</v>
      </c>
      <c r="B751" s="3" t="s">
        <v>1593</v>
      </c>
      <c r="C751" s="4">
        <v>1</v>
      </c>
      <c r="D751" s="3" t="s">
        <v>1594</v>
      </c>
      <c r="E751" s="3">
        <v>1101</v>
      </c>
      <c r="F751" s="3" t="s">
        <v>1502</v>
      </c>
      <c r="G751" s="3">
        <v>11223</v>
      </c>
      <c r="H751" s="3" t="s">
        <v>20</v>
      </c>
      <c r="I751" s="3" t="s">
        <v>133</v>
      </c>
      <c r="J751" s="3" t="s">
        <v>96</v>
      </c>
      <c r="K751" s="3" t="s">
        <v>23</v>
      </c>
      <c r="L751" s="3" t="s">
        <v>36</v>
      </c>
      <c r="M751" s="3" t="s">
        <v>93</v>
      </c>
      <c r="N751" s="3" t="s">
        <v>38</v>
      </c>
      <c r="O751" s="3" t="s">
        <v>76</v>
      </c>
      <c r="P751" s="3" t="s">
        <v>28</v>
      </c>
      <c r="Q751" s="3" t="s">
        <v>103</v>
      </c>
      <c r="R751" s="3" t="s">
        <v>30</v>
      </c>
      <c r="S751" s="3" t="s">
        <v>31</v>
      </c>
    </row>
    <row r="752" spans="1:19" ht="15.75" customHeight="1">
      <c r="A752" s="2">
        <v>45557.811821504627</v>
      </c>
      <c r="B752" s="3" t="s">
        <v>1595</v>
      </c>
      <c r="C752" s="4">
        <v>7</v>
      </c>
      <c r="D752" s="3" t="s">
        <v>1596</v>
      </c>
      <c r="E752" s="3">
        <v>1101</v>
      </c>
      <c r="F752" s="3" t="s">
        <v>1502</v>
      </c>
      <c r="G752" s="3">
        <v>27</v>
      </c>
      <c r="H752" s="3" t="s">
        <v>20</v>
      </c>
      <c r="I752" s="3" t="s">
        <v>21</v>
      </c>
      <c r="J752" s="3" t="s">
        <v>34</v>
      </c>
      <c r="K752" s="3" t="s">
        <v>35</v>
      </c>
      <c r="L752" s="3" t="s">
        <v>24</v>
      </c>
      <c r="M752" s="3" t="s">
        <v>49</v>
      </c>
      <c r="N752" s="3" t="s">
        <v>38</v>
      </c>
      <c r="O752" s="3" t="s">
        <v>51</v>
      </c>
      <c r="P752" s="3" t="s">
        <v>28</v>
      </c>
      <c r="Q752" s="3" t="s">
        <v>40</v>
      </c>
      <c r="R752" s="3" t="s">
        <v>41</v>
      </c>
      <c r="S752" s="3" t="s">
        <v>42</v>
      </c>
    </row>
    <row r="753" spans="1:19" ht="15.75" customHeight="1">
      <c r="A753" s="2">
        <v>45557.821871423614</v>
      </c>
      <c r="B753" s="3" t="s">
        <v>1597</v>
      </c>
      <c r="C753" s="4">
        <v>4</v>
      </c>
      <c r="D753" s="3" t="s">
        <v>1598</v>
      </c>
      <c r="E753" s="3">
        <v>1101</v>
      </c>
      <c r="F753" s="3" t="s">
        <v>1502</v>
      </c>
      <c r="G753" s="5" t="s">
        <v>286</v>
      </c>
      <c r="H753" s="3" t="s">
        <v>20</v>
      </c>
      <c r="I753" s="3" t="s">
        <v>133</v>
      </c>
      <c r="J753" s="3" t="s">
        <v>34</v>
      </c>
      <c r="K753" s="3" t="s">
        <v>23</v>
      </c>
      <c r="L753" s="3" t="s">
        <v>24</v>
      </c>
      <c r="M753" s="3" t="s">
        <v>37</v>
      </c>
      <c r="N753" s="3" t="s">
        <v>79</v>
      </c>
      <c r="O753" s="3" t="s">
        <v>27</v>
      </c>
      <c r="P753" s="3" t="s">
        <v>28</v>
      </c>
      <c r="Q753" s="3" t="s">
        <v>103</v>
      </c>
      <c r="R753" s="3" t="s">
        <v>30</v>
      </c>
      <c r="S753" s="3" t="s">
        <v>84</v>
      </c>
    </row>
    <row r="754" spans="1:19" ht="15.75" customHeight="1">
      <c r="A754" s="2">
        <v>45557.867399571755</v>
      </c>
      <c r="B754" s="3" t="s">
        <v>1599</v>
      </c>
      <c r="C754" s="4">
        <v>3</v>
      </c>
      <c r="D754" s="3" t="s">
        <v>1600</v>
      </c>
      <c r="E754" s="3" t="s">
        <v>1601</v>
      </c>
      <c r="F754" s="3" t="s">
        <v>1502</v>
      </c>
      <c r="G754" s="6"/>
      <c r="H754" s="3" t="s">
        <v>20</v>
      </c>
      <c r="I754" s="3" t="s">
        <v>21</v>
      </c>
      <c r="J754" s="3" t="s">
        <v>34</v>
      </c>
      <c r="K754" s="3" t="s">
        <v>23</v>
      </c>
      <c r="L754" s="3" t="s">
        <v>24</v>
      </c>
      <c r="M754" s="3" t="s">
        <v>37</v>
      </c>
      <c r="N754" s="3" t="s">
        <v>38</v>
      </c>
      <c r="O754" s="3" t="s">
        <v>27</v>
      </c>
      <c r="P754" s="3" t="s">
        <v>83</v>
      </c>
      <c r="Q754" s="3" t="s">
        <v>103</v>
      </c>
      <c r="R754" s="3" t="s">
        <v>63</v>
      </c>
      <c r="S754" s="3" t="s">
        <v>31</v>
      </c>
    </row>
    <row r="755" spans="1:19" ht="15.75" customHeight="1">
      <c r="A755" s="2">
        <v>45557.901612500005</v>
      </c>
      <c r="B755" s="3" t="s">
        <v>1602</v>
      </c>
      <c r="C755" s="4">
        <v>5</v>
      </c>
      <c r="D755" s="3" t="s">
        <v>1603</v>
      </c>
      <c r="E755" s="3">
        <v>1101</v>
      </c>
      <c r="F755" s="3" t="s">
        <v>1502</v>
      </c>
      <c r="G755" s="3">
        <v>8</v>
      </c>
      <c r="H755" s="3" t="s">
        <v>20</v>
      </c>
      <c r="I755" s="3" t="s">
        <v>133</v>
      </c>
      <c r="J755" s="3" t="s">
        <v>34</v>
      </c>
      <c r="K755" s="3" t="s">
        <v>35</v>
      </c>
      <c r="L755" s="3" t="s">
        <v>24</v>
      </c>
      <c r="M755" s="3" t="s">
        <v>93</v>
      </c>
      <c r="N755" s="3" t="s">
        <v>50</v>
      </c>
      <c r="O755" s="3" t="s">
        <v>27</v>
      </c>
      <c r="P755" s="3" t="s">
        <v>83</v>
      </c>
      <c r="Q755" s="3" t="s">
        <v>62</v>
      </c>
      <c r="R755" s="3" t="s">
        <v>41</v>
      </c>
      <c r="S755" s="3" t="s">
        <v>90</v>
      </c>
    </row>
    <row r="756" spans="1:19" ht="15.75" customHeight="1">
      <c r="A756" s="2">
        <v>45557.924387569445</v>
      </c>
      <c r="B756" s="3" t="s">
        <v>1604</v>
      </c>
      <c r="C756" s="4">
        <v>3</v>
      </c>
      <c r="D756" s="3" t="s">
        <v>1605</v>
      </c>
      <c r="E756" s="3">
        <v>1001</v>
      </c>
      <c r="F756" s="3" t="s">
        <v>1502</v>
      </c>
      <c r="G756" s="3">
        <v>11204</v>
      </c>
      <c r="H756" s="3" t="s">
        <v>20</v>
      </c>
      <c r="I756" s="3" t="s">
        <v>133</v>
      </c>
      <c r="J756" s="3" t="s">
        <v>34</v>
      </c>
      <c r="K756" s="3" t="s">
        <v>35</v>
      </c>
      <c r="L756" s="3" t="s">
        <v>36</v>
      </c>
      <c r="M756" s="3" t="s">
        <v>37</v>
      </c>
      <c r="N756" s="3" t="s">
        <v>38</v>
      </c>
      <c r="O756" s="3" t="s">
        <v>76</v>
      </c>
      <c r="P756" s="3" t="s">
        <v>89</v>
      </c>
      <c r="Q756" s="3" t="s">
        <v>103</v>
      </c>
      <c r="R756" s="3" t="s">
        <v>97</v>
      </c>
      <c r="S756" s="3" t="s">
        <v>31</v>
      </c>
    </row>
    <row r="757" spans="1:19" ht="15.75" customHeight="1">
      <c r="A757" s="2">
        <v>45557.969748877316</v>
      </c>
      <c r="B757" s="3" t="s">
        <v>1606</v>
      </c>
      <c r="C757" s="4">
        <v>5</v>
      </c>
      <c r="D757" s="3" t="s">
        <v>1607</v>
      </c>
      <c r="E757" s="3">
        <v>1101</v>
      </c>
      <c r="F757" s="3" t="s">
        <v>1502</v>
      </c>
      <c r="G757" s="3">
        <v>11215</v>
      </c>
      <c r="H757" s="3" t="s">
        <v>20</v>
      </c>
      <c r="I757" s="3" t="s">
        <v>133</v>
      </c>
      <c r="J757" s="3" t="s">
        <v>34</v>
      </c>
      <c r="K757" s="3" t="s">
        <v>82</v>
      </c>
      <c r="L757" s="3" t="s">
        <v>36</v>
      </c>
      <c r="M757" s="3" t="s">
        <v>37</v>
      </c>
      <c r="N757" s="3" t="s">
        <v>79</v>
      </c>
      <c r="O757" s="3" t="s">
        <v>27</v>
      </c>
      <c r="P757" s="3" t="s">
        <v>28</v>
      </c>
      <c r="Q757" s="3" t="s">
        <v>40</v>
      </c>
      <c r="R757" s="3" t="s">
        <v>41</v>
      </c>
      <c r="S757" s="3" t="s">
        <v>84</v>
      </c>
    </row>
    <row r="758" spans="1:19" ht="15.75" customHeight="1">
      <c r="A758" s="2">
        <v>45558.023386724541</v>
      </c>
      <c r="B758" s="3" t="s">
        <v>1608</v>
      </c>
      <c r="C758" s="4">
        <v>1</v>
      </c>
      <c r="D758" s="3" t="s">
        <v>1609</v>
      </c>
      <c r="E758" s="3">
        <v>1101</v>
      </c>
      <c r="F758" s="3" t="s">
        <v>1502</v>
      </c>
      <c r="G758" s="5" t="s">
        <v>216</v>
      </c>
      <c r="H758" s="3" t="s">
        <v>20</v>
      </c>
      <c r="I758" s="3" t="s">
        <v>21</v>
      </c>
      <c r="J758" s="3" t="s">
        <v>34</v>
      </c>
      <c r="K758" s="3" t="s">
        <v>102</v>
      </c>
      <c r="L758" s="3" t="s">
        <v>36</v>
      </c>
      <c r="M758" s="3" t="s">
        <v>49</v>
      </c>
      <c r="N758" s="3" t="s">
        <v>26</v>
      </c>
      <c r="O758" s="3" t="s">
        <v>27</v>
      </c>
      <c r="P758" s="3" t="s">
        <v>83</v>
      </c>
      <c r="Q758" s="3" t="s">
        <v>103</v>
      </c>
      <c r="R758" s="3" t="s">
        <v>30</v>
      </c>
      <c r="S758" s="3" t="s">
        <v>84</v>
      </c>
    </row>
    <row r="759" spans="1:19" ht="15.75" customHeight="1">
      <c r="A759" s="2">
        <v>45558.489962372681</v>
      </c>
      <c r="B759" s="3" t="s">
        <v>1610</v>
      </c>
      <c r="C759" s="4">
        <v>2</v>
      </c>
      <c r="D759" s="3" t="s">
        <v>1611</v>
      </c>
      <c r="E759" s="5" t="s">
        <v>1612</v>
      </c>
      <c r="F759" s="3" t="s">
        <v>1502</v>
      </c>
      <c r="G759" s="3">
        <v>19</v>
      </c>
      <c r="H759" s="3" t="s">
        <v>20</v>
      </c>
      <c r="I759" s="3" t="s">
        <v>133</v>
      </c>
      <c r="J759" s="3" t="s">
        <v>22</v>
      </c>
      <c r="K759" s="3" t="s">
        <v>102</v>
      </c>
      <c r="L759" s="3" t="s">
        <v>36</v>
      </c>
      <c r="M759" s="3" t="s">
        <v>37</v>
      </c>
      <c r="N759" s="3" t="s">
        <v>79</v>
      </c>
      <c r="O759" s="3" t="s">
        <v>76</v>
      </c>
      <c r="P759" s="3" t="s">
        <v>28</v>
      </c>
      <c r="Q759" s="3" t="s">
        <v>29</v>
      </c>
      <c r="R759" s="3" t="s">
        <v>63</v>
      </c>
      <c r="S759" s="3" t="s">
        <v>31</v>
      </c>
    </row>
    <row r="760" spans="1:19" ht="15.75" customHeight="1">
      <c r="A760" s="2">
        <v>45558.63805956018</v>
      </c>
      <c r="B760" s="3" t="s">
        <v>1613</v>
      </c>
      <c r="C760" s="4">
        <v>3</v>
      </c>
      <c r="D760" s="3" t="s">
        <v>1614</v>
      </c>
      <c r="E760" s="3">
        <v>1101</v>
      </c>
      <c r="F760" s="3" t="s">
        <v>1502</v>
      </c>
      <c r="G760" s="3">
        <v>21</v>
      </c>
      <c r="H760" s="3" t="s">
        <v>20</v>
      </c>
      <c r="I760" s="3" t="s">
        <v>133</v>
      </c>
      <c r="J760" s="3" t="s">
        <v>34</v>
      </c>
      <c r="K760" s="3" t="s">
        <v>35</v>
      </c>
      <c r="L760" s="3" t="s">
        <v>281</v>
      </c>
      <c r="M760" s="3" t="s">
        <v>37</v>
      </c>
      <c r="N760" s="3" t="s">
        <v>38</v>
      </c>
      <c r="O760" s="3" t="s">
        <v>51</v>
      </c>
      <c r="P760" s="3" t="s">
        <v>83</v>
      </c>
      <c r="Q760" s="3" t="s">
        <v>103</v>
      </c>
      <c r="R760" s="3" t="s">
        <v>97</v>
      </c>
      <c r="S760" s="3" t="s">
        <v>84</v>
      </c>
    </row>
    <row r="761" spans="1:19" ht="15.75" customHeight="1">
      <c r="A761" s="2">
        <v>45558.665997569449</v>
      </c>
      <c r="B761" s="3" t="s">
        <v>1615</v>
      </c>
      <c r="C761" s="4">
        <v>7</v>
      </c>
      <c r="D761" s="3" t="s">
        <v>1616</v>
      </c>
      <c r="E761" s="3">
        <v>1101</v>
      </c>
      <c r="F761" s="3" t="s">
        <v>1502</v>
      </c>
      <c r="G761" s="3">
        <v>11206</v>
      </c>
      <c r="H761" s="3" t="s">
        <v>20</v>
      </c>
      <c r="I761" s="3" t="s">
        <v>133</v>
      </c>
      <c r="J761" s="3" t="s">
        <v>34</v>
      </c>
      <c r="K761" s="3" t="s">
        <v>35</v>
      </c>
      <c r="L761" s="3" t="s">
        <v>36</v>
      </c>
      <c r="M761" s="3" t="s">
        <v>37</v>
      </c>
      <c r="N761" s="3" t="s">
        <v>50</v>
      </c>
      <c r="O761" s="3" t="s">
        <v>39</v>
      </c>
      <c r="P761" s="3" t="s">
        <v>28</v>
      </c>
      <c r="Q761" s="3" t="s">
        <v>40</v>
      </c>
      <c r="R761" s="3" t="s">
        <v>30</v>
      </c>
      <c r="S761" s="3" t="s">
        <v>84</v>
      </c>
    </row>
    <row r="762" spans="1:19" ht="15.75" customHeight="1">
      <c r="A762" s="2">
        <v>45558.95853329861</v>
      </c>
      <c r="B762" s="3" t="s">
        <v>1617</v>
      </c>
      <c r="C762" s="4">
        <v>3</v>
      </c>
      <c r="D762" s="3" t="s">
        <v>1618</v>
      </c>
      <c r="E762" s="3">
        <v>1101</v>
      </c>
      <c r="F762" s="3" t="s">
        <v>1502</v>
      </c>
      <c r="G762" s="3">
        <v>29</v>
      </c>
      <c r="H762" s="3" t="s">
        <v>20</v>
      </c>
      <c r="I762" s="3" t="s">
        <v>21</v>
      </c>
      <c r="J762" s="3" t="s">
        <v>34</v>
      </c>
      <c r="K762" s="3" t="s">
        <v>35</v>
      </c>
      <c r="L762" s="3" t="s">
        <v>36</v>
      </c>
      <c r="M762" s="3" t="s">
        <v>25</v>
      </c>
      <c r="N762" s="3" t="s">
        <v>38</v>
      </c>
      <c r="O762" s="3" t="s">
        <v>51</v>
      </c>
      <c r="P762" s="3" t="s">
        <v>83</v>
      </c>
      <c r="Q762" s="3" t="s">
        <v>29</v>
      </c>
      <c r="R762" s="3" t="s">
        <v>63</v>
      </c>
      <c r="S762" s="3" t="s">
        <v>42</v>
      </c>
    </row>
    <row r="763" spans="1:19" ht="15.75" customHeight="1">
      <c r="A763" s="2">
        <v>45559.51963023148</v>
      </c>
      <c r="B763" s="3" t="s">
        <v>1619</v>
      </c>
      <c r="C763" s="4">
        <v>4</v>
      </c>
      <c r="D763" s="3" t="s">
        <v>1620</v>
      </c>
      <c r="E763" s="3">
        <v>1101</v>
      </c>
      <c r="F763" s="3" t="s">
        <v>1502</v>
      </c>
      <c r="G763" s="3">
        <v>12</v>
      </c>
      <c r="H763" s="3" t="s">
        <v>20</v>
      </c>
      <c r="I763" s="3" t="s">
        <v>21</v>
      </c>
      <c r="J763" s="3" t="s">
        <v>34</v>
      </c>
      <c r="K763" s="3" t="s">
        <v>102</v>
      </c>
      <c r="L763" s="3" t="s">
        <v>24</v>
      </c>
      <c r="M763" s="3" t="s">
        <v>49</v>
      </c>
      <c r="N763" s="3" t="s">
        <v>50</v>
      </c>
      <c r="O763" s="3" t="s">
        <v>51</v>
      </c>
      <c r="P763" s="3" t="s">
        <v>52</v>
      </c>
      <c r="Q763" s="3" t="s">
        <v>40</v>
      </c>
      <c r="R763" s="3" t="s">
        <v>97</v>
      </c>
      <c r="S763" s="3" t="s">
        <v>31</v>
      </c>
    </row>
    <row r="764" spans="1:19" ht="15.75" customHeight="1">
      <c r="A764" s="2">
        <v>45559.519665277781</v>
      </c>
      <c r="B764" s="3" t="s">
        <v>1621</v>
      </c>
      <c r="C764" s="4">
        <v>1</v>
      </c>
      <c r="D764" s="3" t="s">
        <v>1622</v>
      </c>
      <c r="E764" s="3">
        <v>1101</v>
      </c>
      <c r="F764" s="3" t="s">
        <v>1502</v>
      </c>
      <c r="G764" s="3">
        <v>8</v>
      </c>
      <c r="H764" s="3" t="s">
        <v>20</v>
      </c>
      <c r="I764" s="3" t="s">
        <v>21</v>
      </c>
      <c r="J764" s="3" t="s">
        <v>22</v>
      </c>
      <c r="K764" s="3" t="s">
        <v>35</v>
      </c>
      <c r="L764" s="3" t="s">
        <v>281</v>
      </c>
      <c r="M764" s="3" t="s">
        <v>49</v>
      </c>
      <c r="N764" s="3" t="s">
        <v>26</v>
      </c>
      <c r="O764" s="3" t="s">
        <v>27</v>
      </c>
      <c r="P764" s="3" t="s">
        <v>52</v>
      </c>
      <c r="Q764" s="3" t="s">
        <v>103</v>
      </c>
      <c r="R764" s="3" t="s">
        <v>30</v>
      </c>
      <c r="S764" s="3" t="s">
        <v>84</v>
      </c>
    </row>
    <row r="765" spans="1:19" ht="15.75" customHeight="1">
      <c r="A765" s="2">
        <v>45559.52135920139</v>
      </c>
      <c r="B765" s="3" t="s">
        <v>1623</v>
      </c>
      <c r="C765" s="4">
        <v>4</v>
      </c>
      <c r="D765" s="3" t="s">
        <v>1624</v>
      </c>
      <c r="E765" s="3">
        <v>1101</v>
      </c>
      <c r="F765" s="3" t="s">
        <v>1502</v>
      </c>
      <c r="G765" s="3">
        <v>11110</v>
      </c>
      <c r="H765" s="3" t="s">
        <v>20</v>
      </c>
      <c r="I765" s="3" t="s">
        <v>21</v>
      </c>
      <c r="J765" s="3" t="s">
        <v>34</v>
      </c>
      <c r="K765" s="3" t="s">
        <v>102</v>
      </c>
      <c r="L765" s="3" t="s">
        <v>24</v>
      </c>
      <c r="M765" s="3" t="s">
        <v>37</v>
      </c>
      <c r="N765" s="3" t="s">
        <v>79</v>
      </c>
      <c r="O765" s="3" t="s">
        <v>76</v>
      </c>
      <c r="P765" s="3" t="s">
        <v>83</v>
      </c>
      <c r="Q765" s="3" t="s">
        <v>62</v>
      </c>
      <c r="R765" s="3" t="s">
        <v>41</v>
      </c>
      <c r="S765" s="3" t="s">
        <v>31</v>
      </c>
    </row>
    <row r="766" spans="1:19" ht="15.75" customHeight="1">
      <c r="A766" s="2">
        <v>45559.532687337967</v>
      </c>
      <c r="B766" s="3" t="s">
        <v>1625</v>
      </c>
      <c r="C766" s="4">
        <v>5</v>
      </c>
      <c r="D766" s="3" t="s">
        <v>1626</v>
      </c>
      <c r="E766" s="3">
        <v>1101</v>
      </c>
      <c r="F766" s="3" t="s">
        <v>1502</v>
      </c>
      <c r="G766" s="3">
        <v>22</v>
      </c>
      <c r="H766" s="3" t="s">
        <v>20</v>
      </c>
      <c r="I766" s="3" t="s">
        <v>21</v>
      </c>
      <c r="J766" s="3" t="s">
        <v>34</v>
      </c>
      <c r="K766" s="3" t="s">
        <v>35</v>
      </c>
      <c r="L766" s="3" t="s">
        <v>24</v>
      </c>
      <c r="M766" s="3" t="s">
        <v>37</v>
      </c>
      <c r="N766" s="3" t="s">
        <v>38</v>
      </c>
      <c r="O766" s="3" t="s">
        <v>51</v>
      </c>
      <c r="P766" s="3" t="s">
        <v>28</v>
      </c>
      <c r="Q766" s="3" t="s">
        <v>62</v>
      </c>
      <c r="R766" s="3" t="s">
        <v>63</v>
      </c>
      <c r="S766" s="3" t="s">
        <v>84</v>
      </c>
    </row>
    <row r="767" spans="1:19" ht="15.75" customHeight="1">
      <c r="A767" s="2">
        <v>45559.532757129629</v>
      </c>
      <c r="B767" s="3" t="s">
        <v>1627</v>
      </c>
      <c r="C767" s="4">
        <v>5</v>
      </c>
      <c r="D767" s="3" t="s">
        <v>1628</v>
      </c>
      <c r="E767" s="3">
        <v>1101</v>
      </c>
      <c r="F767" s="3" t="s">
        <v>1502</v>
      </c>
      <c r="G767" s="3">
        <v>26</v>
      </c>
      <c r="H767" s="3" t="s">
        <v>20</v>
      </c>
      <c r="I767" s="3" t="s">
        <v>21</v>
      </c>
      <c r="J767" s="3" t="s">
        <v>34</v>
      </c>
      <c r="K767" s="3" t="s">
        <v>102</v>
      </c>
      <c r="L767" s="3" t="s">
        <v>24</v>
      </c>
      <c r="M767" s="3" t="s">
        <v>37</v>
      </c>
      <c r="N767" s="3" t="s">
        <v>38</v>
      </c>
      <c r="O767" s="3" t="s">
        <v>51</v>
      </c>
      <c r="P767" s="3" t="s">
        <v>52</v>
      </c>
      <c r="Q767" s="3" t="s">
        <v>40</v>
      </c>
      <c r="R767" s="3" t="s">
        <v>41</v>
      </c>
      <c r="S767" s="3" t="s">
        <v>90</v>
      </c>
    </row>
    <row r="768" spans="1:19" ht="15.75" customHeight="1">
      <c r="A768" s="2">
        <v>45559.532765671298</v>
      </c>
      <c r="B768" s="3" t="s">
        <v>1629</v>
      </c>
      <c r="C768" s="4">
        <v>6</v>
      </c>
      <c r="D768" s="3" t="s">
        <v>1630</v>
      </c>
      <c r="E768" s="3">
        <v>1101</v>
      </c>
      <c r="F768" s="3" t="s">
        <v>1502</v>
      </c>
      <c r="G768" s="3">
        <v>13</v>
      </c>
      <c r="H768" s="3" t="s">
        <v>20</v>
      </c>
      <c r="I768" s="3" t="s">
        <v>21</v>
      </c>
      <c r="J768" s="3" t="s">
        <v>34</v>
      </c>
      <c r="K768" s="3" t="s">
        <v>102</v>
      </c>
      <c r="L768" s="3" t="s">
        <v>24</v>
      </c>
      <c r="M768" s="3" t="s">
        <v>37</v>
      </c>
      <c r="N768" s="3" t="s">
        <v>38</v>
      </c>
      <c r="O768" s="3" t="s">
        <v>51</v>
      </c>
      <c r="P768" s="3" t="s">
        <v>28</v>
      </c>
      <c r="Q768" s="3" t="s">
        <v>40</v>
      </c>
      <c r="R768" s="3" t="s">
        <v>41</v>
      </c>
      <c r="S768" s="3" t="s">
        <v>90</v>
      </c>
    </row>
    <row r="769" spans="1:19" ht="15.75" customHeight="1">
      <c r="A769" s="2">
        <v>45559.532926921296</v>
      </c>
      <c r="B769" s="3" t="s">
        <v>1631</v>
      </c>
      <c r="C769" s="4">
        <v>1</v>
      </c>
      <c r="D769" s="3" t="s">
        <v>1632</v>
      </c>
      <c r="E769" s="3">
        <v>1101</v>
      </c>
      <c r="F769" s="3" t="s">
        <v>1502</v>
      </c>
      <c r="G769" s="3">
        <v>11115</v>
      </c>
      <c r="H769" s="3" t="s">
        <v>20</v>
      </c>
      <c r="I769" s="3" t="s">
        <v>21</v>
      </c>
      <c r="J769" s="3" t="s">
        <v>22</v>
      </c>
      <c r="K769" s="3" t="s">
        <v>82</v>
      </c>
      <c r="L769" s="3" t="s">
        <v>24</v>
      </c>
      <c r="M769" s="3" t="s">
        <v>49</v>
      </c>
      <c r="N769" s="3" t="s">
        <v>79</v>
      </c>
      <c r="O769" s="3" t="s">
        <v>76</v>
      </c>
      <c r="P769" s="3" t="s">
        <v>83</v>
      </c>
      <c r="Q769" s="3" t="s">
        <v>29</v>
      </c>
      <c r="R769" s="3" t="s">
        <v>63</v>
      </c>
      <c r="S769" s="3" t="s">
        <v>31</v>
      </c>
    </row>
    <row r="770" spans="1:19" ht="15.75" customHeight="1">
      <c r="A770" s="2">
        <v>45559.536182141208</v>
      </c>
      <c r="B770" s="3" t="s">
        <v>1633</v>
      </c>
      <c r="C770" s="4">
        <v>6</v>
      </c>
      <c r="D770" s="3" t="s">
        <v>1634</v>
      </c>
      <c r="E770" s="3">
        <v>1101</v>
      </c>
      <c r="F770" s="3" t="s">
        <v>1502</v>
      </c>
      <c r="G770" s="5" t="s">
        <v>146</v>
      </c>
      <c r="H770" s="3" t="s">
        <v>20</v>
      </c>
      <c r="I770" s="3" t="s">
        <v>21</v>
      </c>
      <c r="J770" s="3" t="s">
        <v>34</v>
      </c>
      <c r="K770" s="3" t="s">
        <v>102</v>
      </c>
      <c r="L770" s="3" t="s">
        <v>24</v>
      </c>
      <c r="M770" s="3" t="s">
        <v>49</v>
      </c>
      <c r="N770" s="3" t="s">
        <v>38</v>
      </c>
      <c r="O770" s="3" t="s">
        <v>51</v>
      </c>
      <c r="P770" s="3" t="s">
        <v>28</v>
      </c>
      <c r="Q770" s="3" t="s">
        <v>40</v>
      </c>
      <c r="R770" s="3" t="s">
        <v>41</v>
      </c>
      <c r="S770" s="3" t="s">
        <v>42</v>
      </c>
    </row>
    <row r="771" spans="1:19" ht="15.75" customHeight="1">
      <c r="A771" s="2">
        <v>45559.815863900461</v>
      </c>
      <c r="B771" s="3" t="s">
        <v>1635</v>
      </c>
      <c r="C771" s="4">
        <v>4</v>
      </c>
      <c r="D771" s="3" t="s">
        <v>1636</v>
      </c>
      <c r="E771" s="5" t="s">
        <v>718</v>
      </c>
      <c r="F771" s="3" t="s">
        <v>1502</v>
      </c>
      <c r="G771" s="3">
        <v>24</v>
      </c>
      <c r="H771" s="3" t="s">
        <v>20</v>
      </c>
      <c r="I771" s="3" t="s">
        <v>21</v>
      </c>
      <c r="J771" s="3" t="s">
        <v>34</v>
      </c>
      <c r="K771" s="3" t="s">
        <v>35</v>
      </c>
      <c r="L771" s="3" t="s">
        <v>36</v>
      </c>
      <c r="M771" s="3" t="s">
        <v>37</v>
      </c>
      <c r="N771" s="3" t="s">
        <v>79</v>
      </c>
      <c r="O771" s="3" t="s">
        <v>76</v>
      </c>
      <c r="P771" s="3" t="s">
        <v>52</v>
      </c>
      <c r="Q771" s="3" t="s">
        <v>40</v>
      </c>
      <c r="R771" s="3" t="s">
        <v>97</v>
      </c>
      <c r="S771" s="3" t="s">
        <v>31</v>
      </c>
    </row>
    <row r="772" spans="1:19" ht="15.75" customHeight="1">
      <c r="A772" s="2">
        <v>45559.842939814815</v>
      </c>
      <c r="B772" s="3" t="s">
        <v>1637</v>
      </c>
      <c r="C772" s="4">
        <v>5</v>
      </c>
      <c r="D772" s="3" t="s">
        <v>1638</v>
      </c>
      <c r="E772" s="3">
        <v>1101</v>
      </c>
      <c r="F772" s="3" t="s">
        <v>1502</v>
      </c>
      <c r="G772" s="3">
        <v>11130</v>
      </c>
      <c r="H772" s="3" t="s">
        <v>20</v>
      </c>
      <c r="I772" s="3" t="s">
        <v>21</v>
      </c>
      <c r="J772" s="3" t="s">
        <v>34</v>
      </c>
      <c r="K772" s="3" t="s">
        <v>35</v>
      </c>
      <c r="L772" s="3" t="s">
        <v>24</v>
      </c>
      <c r="M772" s="3" t="s">
        <v>49</v>
      </c>
      <c r="N772" s="3" t="s">
        <v>38</v>
      </c>
      <c r="O772" s="3" t="s">
        <v>39</v>
      </c>
      <c r="P772" s="3" t="s">
        <v>52</v>
      </c>
      <c r="Q772" s="3" t="s">
        <v>62</v>
      </c>
      <c r="R772" s="3" t="s">
        <v>41</v>
      </c>
      <c r="S772" s="3" t="s">
        <v>84</v>
      </c>
    </row>
    <row r="773" spans="1:19" ht="15.75" customHeight="1">
      <c r="A773" s="2">
        <v>45560.548211469912</v>
      </c>
      <c r="B773" s="3" t="s">
        <v>1639</v>
      </c>
      <c r="C773" s="4">
        <v>1</v>
      </c>
      <c r="D773" s="3" t="s">
        <v>1640</v>
      </c>
      <c r="E773" s="3">
        <v>1101</v>
      </c>
      <c r="F773" s="3" t="s">
        <v>1502</v>
      </c>
      <c r="G773" s="3">
        <v>11222</v>
      </c>
      <c r="H773" s="3" t="s">
        <v>20</v>
      </c>
      <c r="I773" s="3" t="s">
        <v>133</v>
      </c>
      <c r="J773" s="3" t="s">
        <v>118</v>
      </c>
      <c r="K773" s="3" t="s">
        <v>82</v>
      </c>
      <c r="L773" s="3" t="s">
        <v>61</v>
      </c>
      <c r="M773" s="3" t="s">
        <v>93</v>
      </c>
      <c r="N773" s="3" t="s">
        <v>79</v>
      </c>
      <c r="O773" s="3" t="s">
        <v>27</v>
      </c>
      <c r="P773" s="3" t="s">
        <v>83</v>
      </c>
      <c r="Q773" s="3" t="s">
        <v>103</v>
      </c>
      <c r="R773" s="3" t="s">
        <v>63</v>
      </c>
      <c r="S773" s="3" t="s">
        <v>42</v>
      </c>
    </row>
    <row r="774" spans="1:19" ht="15.75" customHeight="1">
      <c r="A774" s="2">
        <v>45560.563149247682</v>
      </c>
      <c r="B774" s="3" t="s">
        <v>1641</v>
      </c>
      <c r="C774" s="4">
        <v>5</v>
      </c>
      <c r="D774" s="3" t="s">
        <v>1642</v>
      </c>
      <c r="E774" s="3">
        <v>1101</v>
      </c>
      <c r="F774" s="3" t="s">
        <v>1502</v>
      </c>
      <c r="G774" s="3">
        <v>11225</v>
      </c>
      <c r="H774" s="3" t="s">
        <v>20</v>
      </c>
      <c r="I774" s="3" t="s">
        <v>21</v>
      </c>
      <c r="J774" s="3" t="s">
        <v>34</v>
      </c>
      <c r="K774" s="3" t="s">
        <v>35</v>
      </c>
      <c r="L774" s="3" t="s">
        <v>24</v>
      </c>
      <c r="M774" s="3" t="s">
        <v>93</v>
      </c>
      <c r="N774" s="3" t="s">
        <v>38</v>
      </c>
      <c r="O774" s="3" t="s">
        <v>39</v>
      </c>
      <c r="P774" s="3" t="s">
        <v>89</v>
      </c>
      <c r="Q774" s="3" t="s">
        <v>29</v>
      </c>
      <c r="R774" s="3" t="s">
        <v>41</v>
      </c>
      <c r="S774" s="3" t="s">
        <v>84</v>
      </c>
    </row>
    <row r="775" spans="1:19" ht="15.75" customHeight="1">
      <c r="A775" s="2">
        <v>45560.566270729163</v>
      </c>
      <c r="B775" s="3" t="s">
        <v>1643</v>
      </c>
      <c r="C775" s="4">
        <v>8</v>
      </c>
      <c r="D775" s="3" t="s">
        <v>1644</v>
      </c>
      <c r="E775" s="3">
        <v>1101</v>
      </c>
      <c r="F775" s="3" t="s">
        <v>1502</v>
      </c>
      <c r="G775" s="3">
        <v>11202</v>
      </c>
      <c r="H775" s="3" t="s">
        <v>20</v>
      </c>
      <c r="I775" s="3" t="s">
        <v>133</v>
      </c>
      <c r="J775" s="3" t="s">
        <v>34</v>
      </c>
      <c r="K775" s="3" t="s">
        <v>35</v>
      </c>
      <c r="L775" s="3" t="s">
        <v>24</v>
      </c>
      <c r="M775" s="3" t="s">
        <v>37</v>
      </c>
      <c r="N775" s="3" t="s">
        <v>50</v>
      </c>
      <c r="O775" s="3" t="s">
        <v>51</v>
      </c>
      <c r="P775" s="3" t="s">
        <v>28</v>
      </c>
      <c r="Q775" s="3" t="s">
        <v>40</v>
      </c>
      <c r="R775" s="3" t="s">
        <v>41</v>
      </c>
      <c r="S775" s="3" t="s">
        <v>84</v>
      </c>
    </row>
    <row r="776" spans="1:19" ht="15.75" customHeight="1">
      <c r="A776" s="2">
        <v>45561.365949050931</v>
      </c>
      <c r="B776" s="3" t="s">
        <v>1645</v>
      </c>
      <c r="C776" s="4">
        <v>4</v>
      </c>
      <c r="D776" s="3" t="s">
        <v>1646</v>
      </c>
      <c r="E776" s="3">
        <v>1101</v>
      </c>
      <c r="F776" s="3" t="s">
        <v>1502</v>
      </c>
      <c r="G776" s="3">
        <v>11336</v>
      </c>
      <c r="H776" s="3" t="s">
        <v>20</v>
      </c>
      <c r="I776" s="3" t="s">
        <v>106</v>
      </c>
      <c r="J776" s="3" t="s">
        <v>118</v>
      </c>
      <c r="K776" s="3" t="s">
        <v>23</v>
      </c>
      <c r="L776" s="3" t="s">
        <v>61</v>
      </c>
      <c r="M776" s="3" t="s">
        <v>37</v>
      </c>
      <c r="N776" s="3" t="s">
        <v>50</v>
      </c>
      <c r="O776" s="3" t="s">
        <v>39</v>
      </c>
      <c r="P776" s="3" t="s">
        <v>52</v>
      </c>
      <c r="Q776" s="3" t="s">
        <v>29</v>
      </c>
      <c r="R776" s="3" t="s">
        <v>41</v>
      </c>
      <c r="S776" s="3" t="s">
        <v>31</v>
      </c>
    </row>
    <row r="777" spans="1:19" ht="15.75" customHeight="1">
      <c r="A777" s="2">
        <v>45561.365989687503</v>
      </c>
      <c r="B777" s="3" t="s">
        <v>1647</v>
      </c>
      <c r="C777" s="4">
        <v>1</v>
      </c>
      <c r="D777" s="3" t="s">
        <v>1648</v>
      </c>
      <c r="E777" s="3">
        <v>1101</v>
      </c>
      <c r="F777" s="3" t="s">
        <v>1502</v>
      </c>
      <c r="G777" s="3">
        <v>11337</v>
      </c>
      <c r="H777" s="3" t="s">
        <v>20</v>
      </c>
      <c r="I777" s="3" t="s">
        <v>106</v>
      </c>
      <c r="J777" s="3" t="s">
        <v>96</v>
      </c>
      <c r="K777" s="3" t="s">
        <v>82</v>
      </c>
      <c r="L777" s="3" t="s">
        <v>24</v>
      </c>
      <c r="M777" s="3" t="s">
        <v>25</v>
      </c>
      <c r="N777" s="3" t="s">
        <v>79</v>
      </c>
      <c r="O777" s="3" t="s">
        <v>76</v>
      </c>
      <c r="P777" s="3" t="s">
        <v>52</v>
      </c>
      <c r="Q777" s="3" t="s">
        <v>103</v>
      </c>
      <c r="R777" s="3" t="s">
        <v>63</v>
      </c>
      <c r="S777" s="3" t="s">
        <v>90</v>
      </c>
    </row>
    <row r="778" spans="1:19" ht="15.75" customHeight="1">
      <c r="A778" s="2">
        <v>45561.67624054398</v>
      </c>
      <c r="B778" s="3" t="s">
        <v>1649</v>
      </c>
      <c r="C778" s="4">
        <v>5</v>
      </c>
      <c r="D778" s="3" t="s">
        <v>1650</v>
      </c>
      <c r="E778" s="3">
        <v>1101</v>
      </c>
      <c r="F778" s="3" t="s">
        <v>1502</v>
      </c>
      <c r="G778" s="3">
        <v>1104</v>
      </c>
      <c r="H778" s="3" t="s">
        <v>20</v>
      </c>
      <c r="I778" s="3" t="s">
        <v>106</v>
      </c>
      <c r="J778" s="3" t="s">
        <v>96</v>
      </c>
      <c r="K778" s="3" t="s">
        <v>35</v>
      </c>
      <c r="L778" s="3" t="s">
        <v>281</v>
      </c>
      <c r="M778" s="3" t="s">
        <v>37</v>
      </c>
      <c r="N778" s="3" t="s">
        <v>38</v>
      </c>
      <c r="O778" s="3" t="s">
        <v>51</v>
      </c>
      <c r="P778" s="3" t="s">
        <v>28</v>
      </c>
      <c r="Q778" s="3" t="s">
        <v>29</v>
      </c>
      <c r="R778" s="3" t="s">
        <v>41</v>
      </c>
      <c r="S778" s="3" t="s">
        <v>42</v>
      </c>
    </row>
    <row r="779" spans="1:19" ht="15.75" customHeight="1">
      <c r="A779" s="2">
        <v>45561.858978194447</v>
      </c>
      <c r="B779" s="3" t="s">
        <v>1651</v>
      </c>
      <c r="C779" s="4">
        <v>9</v>
      </c>
      <c r="D779" s="3" t="s">
        <v>1652</v>
      </c>
      <c r="E779" s="3">
        <v>1101</v>
      </c>
      <c r="F779" s="3" t="s">
        <v>1502</v>
      </c>
      <c r="G779" s="3">
        <v>18</v>
      </c>
      <c r="H779" s="3" t="s">
        <v>20</v>
      </c>
      <c r="I779" s="3" t="s">
        <v>21</v>
      </c>
      <c r="J779" s="3" t="s">
        <v>34</v>
      </c>
      <c r="K779" s="3" t="s">
        <v>35</v>
      </c>
      <c r="L779" s="3" t="s">
        <v>36</v>
      </c>
      <c r="M779" s="3" t="s">
        <v>37</v>
      </c>
      <c r="N779" s="3" t="s">
        <v>50</v>
      </c>
      <c r="O779" s="3" t="s">
        <v>39</v>
      </c>
      <c r="P779" s="3" t="s">
        <v>28</v>
      </c>
      <c r="Q779" s="3" t="s">
        <v>40</v>
      </c>
      <c r="R779" s="3" t="s">
        <v>41</v>
      </c>
      <c r="S779" s="3" t="s">
        <v>42</v>
      </c>
    </row>
    <row r="780" spans="1:19" ht="15.75" customHeight="1">
      <c r="A780" s="2">
        <v>45562.41689912037</v>
      </c>
      <c r="B780" s="3" t="s">
        <v>1653</v>
      </c>
      <c r="C780" s="4">
        <v>1</v>
      </c>
      <c r="D780" s="3" t="s">
        <v>1654</v>
      </c>
      <c r="E780" s="3">
        <v>1101</v>
      </c>
      <c r="F780" s="3" t="s">
        <v>1502</v>
      </c>
      <c r="G780" s="3">
        <v>11320</v>
      </c>
      <c r="H780" s="3" t="s">
        <v>20</v>
      </c>
      <c r="I780" s="3" t="s">
        <v>106</v>
      </c>
      <c r="J780" s="3" t="s">
        <v>22</v>
      </c>
      <c r="K780" s="3" t="s">
        <v>82</v>
      </c>
      <c r="L780" s="3" t="s">
        <v>36</v>
      </c>
      <c r="M780" s="3" t="s">
        <v>49</v>
      </c>
      <c r="N780" s="3" t="s">
        <v>79</v>
      </c>
      <c r="O780" s="3" t="s">
        <v>76</v>
      </c>
      <c r="P780" s="3" t="s">
        <v>28</v>
      </c>
      <c r="Q780" s="3" t="s">
        <v>103</v>
      </c>
      <c r="R780" s="3" t="s">
        <v>30</v>
      </c>
      <c r="S780" s="3" t="s">
        <v>84</v>
      </c>
    </row>
    <row r="781" spans="1:19" ht="15.75" customHeight="1">
      <c r="A781" s="2">
        <v>45562.418279178237</v>
      </c>
      <c r="B781" s="3" t="s">
        <v>1655</v>
      </c>
      <c r="C781" s="4">
        <v>3</v>
      </c>
      <c r="D781" s="3" t="s">
        <v>1656</v>
      </c>
      <c r="E781" s="3">
        <v>1101</v>
      </c>
      <c r="F781" s="3" t="s">
        <v>1502</v>
      </c>
      <c r="G781" s="3">
        <v>1107</v>
      </c>
      <c r="H781" s="3" t="s">
        <v>20</v>
      </c>
      <c r="I781" s="3" t="s">
        <v>106</v>
      </c>
      <c r="J781" s="3" t="s">
        <v>96</v>
      </c>
      <c r="K781" s="3" t="s">
        <v>23</v>
      </c>
      <c r="L781" s="3" t="s">
        <v>36</v>
      </c>
      <c r="M781" s="3" t="s">
        <v>49</v>
      </c>
      <c r="N781" s="3" t="s">
        <v>79</v>
      </c>
      <c r="O781" s="3" t="s">
        <v>51</v>
      </c>
      <c r="P781" s="3" t="s">
        <v>28</v>
      </c>
      <c r="Q781" s="3" t="s">
        <v>40</v>
      </c>
      <c r="R781" s="3" t="s">
        <v>30</v>
      </c>
      <c r="S781" s="3" t="s">
        <v>42</v>
      </c>
    </row>
    <row r="782" spans="1:19" ht="15.75" customHeight="1">
      <c r="A782" s="2">
        <v>45562.427027777783</v>
      </c>
      <c r="B782" s="3" t="s">
        <v>1657</v>
      </c>
      <c r="C782" s="4">
        <v>2</v>
      </c>
      <c r="D782" s="3" t="s">
        <v>1658</v>
      </c>
      <c r="E782" s="3">
        <v>1101</v>
      </c>
      <c r="F782" s="3" t="s">
        <v>1502</v>
      </c>
      <c r="G782" s="3">
        <v>11321</v>
      </c>
      <c r="H782" s="3" t="s">
        <v>20</v>
      </c>
      <c r="I782" s="3" t="s">
        <v>106</v>
      </c>
      <c r="J782" s="3" t="s">
        <v>118</v>
      </c>
      <c r="K782" s="3" t="s">
        <v>82</v>
      </c>
      <c r="L782" s="3" t="s">
        <v>61</v>
      </c>
      <c r="M782" s="3" t="s">
        <v>25</v>
      </c>
      <c r="N782" s="3" t="s">
        <v>26</v>
      </c>
      <c r="O782" s="3" t="s">
        <v>51</v>
      </c>
      <c r="P782" s="3" t="s">
        <v>89</v>
      </c>
      <c r="Q782" s="3" t="s">
        <v>40</v>
      </c>
      <c r="R782" s="3" t="s">
        <v>97</v>
      </c>
      <c r="S782" s="3" t="s">
        <v>42</v>
      </c>
    </row>
    <row r="783" spans="1:19" ht="15.75" customHeight="1">
      <c r="A783" s="2">
        <v>45556.502231770835</v>
      </c>
      <c r="B783" s="3" t="s">
        <v>1659</v>
      </c>
      <c r="C783" s="4">
        <v>4</v>
      </c>
      <c r="D783" s="3" t="s">
        <v>1660</v>
      </c>
      <c r="E783" s="3">
        <v>1102</v>
      </c>
      <c r="F783" s="3" t="s">
        <v>1661</v>
      </c>
      <c r="G783" s="3">
        <v>19</v>
      </c>
      <c r="H783" s="3" t="s">
        <v>20</v>
      </c>
      <c r="I783" s="3" t="s">
        <v>133</v>
      </c>
      <c r="J783" s="3" t="s">
        <v>96</v>
      </c>
      <c r="K783" s="3" t="s">
        <v>35</v>
      </c>
      <c r="L783" s="3" t="s">
        <v>281</v>
      </c>
      <c r="M783" s="3" t="s">
        <v>25</v>
      </c>
      <c r="N783" s="3" t="s">
        <v>26</v>
      </c>
      <c r="O783" s="3" t="s">
        <v>51</v>
      </c>
      <c r="P783" s="3" t="s">
        <v>28</v>
      </c>
      <c r="Q783" s="3" t="s">
        <v>40</v>
      </c>
      <c r="R783" s="3" t="s">
        <v>41</v>
      </c>
      <c r="S783" s="3" t="s">
        <v>31</v>
      </c>
    </row>
    <row r="784" spans="1:19" ht="15.75" customHeight="1">
      <c r="A784" s="2">
        <v>45556.502418032411</v>
      </c>
      <c r="B784" s="3" t="s">
        <v>1662</v>
      </c>
      <c r="C784" s="4">
        <v>2</v>
      </c>
      <c r="D784" s="3" t="s">
        <v>1663</v>
      </c>
      <c r="E784" s="3">
        <v>1102</v>
      </c>
      <c r="F784" s="3" t="s">
        <v>1661</v>
      </c>
      <c r="G784" s="3">
        <v>11220</v>
      </c>
      <c r="H784" s="3" t="s">
        <v>20</v>
      </c>
      <c r="I784" s="3" t="s">
        <v>133</v>
      </c>
      <c r="J784" s="3" t="s">
        <v>118</v>
      </c>
      <c r="K784" s="3" t="s">
        <v>35</v>
      </c>
      <c r="L784" s="3" t="s">
        <v>36</v>
      </c>
      <c r="M784" s="3" t="s">
        <v>49</v>
      </c>
      <c r="N784" s="3" t="s">
        <v>26</v>
      </c>
      <c r="O784" s="3" t="s">
        <v>27</v>
      </c>
      <c r="P784" s="3" t="s">
        <v>89</v>
      </c>
      <c r="Q784" s="3" t="s">
        <v>103</v>
      </c>
      <c r="R784" s="3" t="s">
        <v>41</v>
      </c>
      <c r="S784" s="3" t="s">
        <v>84</v>
      </c>
    </row>
    <row r="785" spans="1:19" ht="15.75" customHeight="1">
      <c r="A785" s="2">
        <v>45556.502704560189</v>
      </c>
      <c r="B785" s="3" t="s">
        <v>1664</v>
      </c>
      <c r="C785" s="4">
        <v>1</v>
      </c>
      <c r="D785" s="3" t="s">
        <v>1665</v>
      </c>
      <c r="E785" s="3">
        <v>1102</v>
      </c>
      <c r="F785" s="3" t="s">
        <v>1661</v>
      </c>
      <c r="G785" s="3">
        <v>11227</v>
      </c>
      <c r="H785" s="3" t="s">
        <v>20</v>
      </c>
      <c r="I785" s="3" t="s">
        <v>133</v>
      </c>
      <c r="J785" s="3" t="s">
        <v>22</v>
      </c>
      <c r="K785" s="3" t="s">
        <v>35</v>
      </c>
      <c r="L785" s="3" t="s">
        <v>36</v>
      </c>
      <c r="M785" s="3" t="s">
        <v>49</v>
      </c>
      <c r="N785" s="3" t="s">
        <v>38</v>
      </c>
      <c r="O785" s="3" t="s">
        <v>27</v>
      </c>
      <c r="P785" s="3" t="s">
        <v>89</v>
      </c>
      <c r="Q785" s="3" t="s">
        <v>29</v>
      </c>
      <c r="R785" s="3" t="s">
        <v>97</v>
      </c>
      <c r="S785" s="3" t="s">
        <v>90</v>
      </c>
    </row>
    <row r="786" spans="1:19" ht="15.75" customHeight="1">
      <c r="A786" s="2">
        <v>45556.504087476853</v>
      </c>
      <c r="B786" s="3" t="s">
        <v>1666</v>
      </c>
      <c r="C786" s="4">
        <v>2</v>
      </c>
      <c r="D786" s="3" t="s">
        <v>1667</v>
      </c>
      <c r="E786" s="3">
        <v>1120</v>
      </c>
      <c r="F786" s="3" t="s">
        <v>1661</v>
      </c>
      <c r="G786" s="3">
        <v>11209</v>
      </c>
      <c r="H786" s="3" t="s">
        <v>20</v>
      </c>
      <c r="I786" s="3" t="s">
        <v>133</v>
      </c>
      <c r="J786" s="3" t="s">
        <v>118</v>
      </c>
      <c r="K786" s="3" t="s">
        <v>35</v>
      </c>
      <c r="L786" s="3" t="s">
        <v>36</v>
      </c>
      <c r="M786" s="3" t="s">
        <v>25</v>
      </c>
      <c r="N786" s="3" t="s">
        <v>79</v>
      </c>
      <c r="O786" s="3" t="s">
        <v>51</v>
      </c>
      <c r="P786" s="3" t="s">
        <v>28</v>
      </c>
      <c r="Q786" s="3" t="s">
        <v>103</v>
      </c>
      <c r="R786" s="3" t="s">
        <v>63</v>
      </c>
      <c r="S786" s="3" t="s">
        <v>84</v>
      </c>
    </row>
    <row r="787" spans="1:19" ht="15.75" customHeight="1">
      <c r="A787" s="2">
        <v>45556.504208599537</v>
      </c>
      <c r="B787" s="3" t="s">
        <v>1668</v>
      </c>
      <c r="C787" s="4">
        <v>5</v>
      </c>
      <c r="D787" s="3" t="s">
        <v>1669</v>
      </c>
      <c r="E787" s="3">
        <v>1102</v>
      </c>
      <c r="F787" s="3" t="s">
        <v>1661</v>
      </c>
      <c r="G787" s="3">
        <v>11211</v>
      </c>
      <c r="H787" s="3" t="s">
        <v>20</v>
      </c>
      <c r="I787" s="3" t="s">
        <v>133</v>
      </c>
      <c r="J787" s="3" t="s">
        <v>22</v>
      </c>
      <c r="K787" s="3" t="s">
        <v>35</v>
      </c>
      <c r="L787" s="3" t="s">
        <v>61</v>
      </c>
      <c r="M787" s="3" t="s">
        <v>37</v>
      </c>
      <c r="N787" s="3" t="s">
        <v>50</v>
      </c>
      <c r="O787" s="3" t="s">
        <v>51</v>
      </c>
      <c r="P787" s="3" t="s">
        <v>83</v>
      </c>
      <c r="Q787" s="3" t="s">
        <v>40</v>
      </c>
      <c r="R787" s="3" t="s">
        <v>41</v>
      </c>
      <c r="S787" s="3" t="s">
        <v>90</v>
      </c>
    </row>
    <row r="788" spans="1:19" ht="15.75" customHeight="1">
      <c r="A788" s="2">
        <v>45556.50496298611</v>
      </c>
      <c r="B788" s="3" t="s">
        <v>1670</v>
      </c>
      <c r="C788" s="4">
        <v>4</v>
      </c>
      <c r="D788" s="3" t="s">
        <v>1671</v>
      </c>
      <c r="E788" s="3">
        <v>1102</v>
      </c>
      <c r="F788" s="3" t="s">
        <v>1661</v>
      </c>
      <c r="G788" s="3">
        <v>11221</v>
      </c>
      <c r="H788" s="3" t="s">
        <v>20</v>
      </c>
      <c r="I788" s="3" t="s">
        <v>133</v>
      </c>
      <c r="J788" s="3" t="s">
        <v>118</v>
      </c>
      <c r="K788" s="3" t="s">
        <v>35</v>
      </c>
      <c r="L788" s="3" t="s">
        <v>24</v>
      </c>
      <c r="M788" s="3" t="s">
        <v>25</v>
      </c>
      <c r="N788" s="3" t="s">
        <v>50</v>
      </c>
      <c r="O788" s="3" t="s">
        <v>51</v>
      </c>
      <c r="P788" s="3" t="s">
        <v>89</v>
      </c>
      <c r="Q788" s="3" t="s">
        <v>103</v>
      </c>
      <c r="R788" s="3" t="s">
        <v>30</v>
      </c>
      <c r="S788" s="3" t="s">
        <v>42</v>
      </c>
    </row>
    <row r="789" spans="1:19" ht="15.75" customHeight="1">
      <c r="A789" s="2">
        <v>45556.50542642361</v>
      </c>
      <c r="B789" s="3" t="s">
        <v>1672</v>
      </c>
      <c r="C789" s="4">
        <v>1</v>
      </c>
      <c r="D789" s="3" t="s">
        <v>1673</v>
      </c>
      <c r="E789" s="3">
        <v>1102</v>
      </c>
      <c r="F789" s="3" t="s">
        <v>1661</v>
      </c>
      <c r="G789" s="3">
        <v>1102</v>
      </c>
      <c r="H789" s="3" t="s">
        <v>20</v>
      </c>
      <c r="I789" s="3" t="s">
        <v>133</v>
      </c>
      <c r="J789" s="3" t="s">
        <v>118</v>
      </c>
      <c r="K789" s="3" t="s">
        <v>23</v>
      </c>
      <c r="L789" s="3" t="s">
        <v>61</v>
      </c>
      <c r="M789" s="3" t="s">
        <v>93</v>
      </c>
      <c r="N789" s="3" t="s">
        <v>26</v>
      </c>
      <c r="O789" s="3" t="s">
        <v>27</v>
      </c>
      <c r="P789" s="3" t="s">
        <v>52</v>
      </c>
      <c r="Q789" s="3" t="s">
        <v>40</v>
      </c>
      <c r="R789" s="3" t="s">
        <v>97</v>
      </c>
      <c r="S789" s="3" t="s">
        <v>84</v>
      </c>
    </row>
    <row r="790" spans="1:19" ht="15.75" customHeight="1">
      <c r="A790" s="2">
        <v>45556.507819583334</v>
      </c>
      <c r="B790" s="3" t="s">
        <v>1674</v>
      </c>
      <c r="C790" s="4">
        <v>3</v>
      </c>
      <c r="D790" s="3" t="s">
        <v>1675</v>
      </c>
      <c r="E790" s="3">
        <v>1102</v>
      </c>
      <c r="F790" s="3" t="s">
        <v>1661</v>
      </c>
      <c r="G790" s="3">
        <v>11202</v>
      </c>
      <c r="H790" s="3" t="s">
        <v>20</v>
      </c>
      <c r="I790" s="3" t="s">
        <v>133</v>
      </c>
      <c r="J790" s="3" t="s">
        <v>34</v>
      </c>
      <c r="K790" s="3" t="s">
        <v>23</v>
      </c>
      <c r="L790" s="3" t="s">
        <v>36</v>
      </c>
      <c r="M790" s="3" t="s">
        <v>93</v>
      </c>
      <c r="N790" s="3" t="s">
        <v>50</v>
      </c>
      <c r="O790" s="3" t="s">
        <v>51</v>
      </c>
      <c r="P790" s="3" t="s">
        <v>83</v>
      </c>
      <c r="Q790" s="3" t="s">
        <v>40</v>
      </c>
      <c r="R790" s="3" t="s">
        <v>63</v>
      </c>
      <c r="S790" s="3" t="s">
        <v>90</v>
      </c>
    </row>
    <row r="791" spans="1:19" ht="15.75" customHeight="1">
      <c r="A791" s="2">
        <v>45556.508209976848</v>
      </c>
      <c r="B791" s="3" t="s">
        <v>1676</v>
      </c>
      <c r="C791" s="4">
        <v>4</v>
      </c>
      <c r="D791" s="3" t="s">
        <v>1677</v>
      </c>
      <c r="E791" s="3">
        <v>1102</v>
      </c>
      <c r="F791" s="3" t="s">
        <v>1661</v>
      </c>
      <c r="G791" s="3">
        <v>11230</v>
      </c>
      <c r="H791" s="3" t="s">
        <v>20</v>
      </c>
      <c r="I791" s="3" t="s">
        <v>133</v>
      </c>
      <c r="J791" s="3" t="s">
        <v>96</v>
      </c>
      <c r="K791" s="3" t="s">
        <v>82</v>
      </c>
      <c r="L791" s="3" t="s">
        <v>24</v>
      </c>
      <c r="M791" s="3" t="s">
        <v>37</v>
      </c>
      <c r="N791" s="3" t="s">
        <v>50</v>
      </c>
      <c r="O791" s="3" t="s">
        <v>51</v>
      </c>
      <c r="P791" s="3" t="s">
        <v>28</v>
      </c>
      <c r="Q791" s="3" t="s">
        <v>103</v>
      </c>
      <c r="R791" s="3" t="s">
        <v>63</v>
      </c>
      <c r="S791" s="3" t="s">
        <v>31</v>
      </c>
    </row>
    <row r="792" spans="1:19" ht="15.75" customHeight="1">
      <c r="A792" s="2">
        <v>45556.512598148147</v>
      </c>
      <c r="B792" s="3" t="s">
        <v>1678</v>
      </c>
      <c r="C792" s="4">
        <v>2</v>
      </c>
      <c r="D792" s="3" t="s">
        <v>1679</v>
      </c>
      <c r="E792" s="3">
        <v>1102</v>
      </c>
      <c r="F792" s="3" t="s">
        <v>1661</v>
      </c>
      <c r="G792" s="3">
        <v>11204</v>
      </c>
      <c r="H792" s="3" t="s">
        <v>20</v>
      </c>
      <c r="I792" s="3" t="s">
        <v>133</v>
      </c>
      <c r="J792" s="3" t="s">
        <v>22</v>
      </c>
      <c r="K792" s="3" t="s">
        <v>35</v>
      </c>
      <c r="L792" s="3" t="s">
        <v>36</v>
      </c>
      <c r="M792" s="3" t="s">
        <v>49</v>
      </c>
      <c r="N792" s="3" t="s">
        <v>26</v>
      </c>
      <c r="O792" s="3" t="s">
        <v>51</v>
      </c>
      <c r="P792" s="3" t="s">
        <v>89</v>
      </c>
      <c r="Q792" s="3" t="s">
        <v>40</v>
      </c>
      <c r="R792" s="3" t="s">
        <v>30</v>
      </c>
      <c r="S792" s="3" t="s">
        <v>31</v>
      </c>
    </row>
    <row r="793" spans="1:19" ht="15.75" customHeight="1">
      <c r="A793" s="2">
        <v>45556.512980127314</v>
      </c>
      <c r="B793" s="3" t="s">
        <v>1680</v>
      </c>
      <c r="C793" s="4">
        <v>3</v>
      </c>
      <c r="D793" s="3" t="s">
        <v>1681</v>
      </c>
      <c r="E793" s="3">
        <v>1102</v>
      </c>
      <c r="F793" s="3" t="s">
        <v>1661</v>
      </c>
      <c r="G793" s="3">
        <v>11203</v>
      </c>
      <c r="H793" s="3" t="s">
        <v>20</v>
      </c>
      <c r="I793" s="3" t="s">
        <v>133</v>
      </c>
      <c r="J793" s="3" t="s">
        <v>22</v>
      </c>
      <c r="K793" s="3" t="s">
        <v>35</v>
      </c>
      <c r="L793" s="3" t="s">
        <v>36</v>
      </c>
      <c r="M793" s="3" t="s">
        <v>49</v>
      </c>
      <c r="N793" s="3" t="s">
        <v>38</v>
      </c>
      <c r="O793" s="3" t="s">
        <v>51</v>
      </c>
      <c r="P793" s="3" t="s">
        <v>89</v>
      </c>
      <c r="Q793" s="3" t="s">
        <v>40</v>
      </c>
      <c r="R793" s="3" t="s">
        <v>41</v>
      </c>
      <c r="S793" s="3" t="s">
        <v>31</v>
      </c>
    </row>
    <row r="794" spans="1:19" ht="15.75" customHeight="1">
      <c r="A794" s="2">
        <v>45556.515511238424</v>
      </c>
      <c r="B794" s="3" t="s">
        <v>1682</v>
      </c>
      <c r="C794" s="4">
        <v>3</v>
      </c>
      <c r="D794" s="3" t="s">
        <v>1683</v>
      </c>
      <c r="E794" s="3">
        <v>1102</v>
      </c>
      <c r="F794" s="3" t="s">
        <v>1661</v>
      </c>
      <c r="G794" s="3">
        <v>11225</v>
      </c>
      <c r="H794" s="3" t="s">
        <v>20</v>
      </c>
      <c r="I794" s="3" t="s">
        <v>133</v>
      </c>
      <c r="J794" s="3" t="s">
        <v>118</v>
      </c>
      <c r="K794" s="3" t="s">
        <v>23</v>
      </c>
      <c r="L794" s="3" t="s">
        <v>24</v>
      </c>
      <c r="M794" s="3" t="s">
        <v>93</v>
      </c>
      <c r="N794" s="3" t="s">
        <v>79</v>
      </c>
      <c r="O794" s="3" t="s">
        <v>76</v>
      </c>
      <c r="P794" s="3" t="s">
        <v>28</v>
      </c>
      <c r="Q794" s="3" t="s">
        <v>29</v>
      </c>
      <c r="R794" s="3" t="s">
        <v>97</v>
      </c>
      <c r="S794" s="3" t="s">
        <v>42</v>
      </c>
    </row>
    <row r="795" spans="1:19" ht="15.75" customHeight="1">
      <c r="A795" s="2">
        <v>45556.515656145828</v>
      </c>
      <c r="B795" s="3" t="s">
        <v>1684</v>
      </c>
      <c r="C795" s="4">
        <v>1</v>
      </c>
      <c r="D795" s="3" t="s">
        <v>1685</v>
      </c>
      <c r="E795" s="3">
        <v>1102</v>
      </c>
      <c r="F795" s="3" t="s">
        <v>1661</v>
      </c>
      <c r="G795" s="3">
        <v>11215</v>
      </c>
      <c r="H795" s="3" t="s">
        <v>20</v>
      </c>
      <c r="I795" s="3" t="s">
        <v>133</v>
      </c>
      <c r="J795" s="3" t="s">
        <v>22</v>
      </c>
      <c r="K795" s="3" t="s">
        <v>102</v>
      </c>
      <c r="L795" s="3" t="s">
        <v>36</v>
      </c>
      <c r="M795" s="3" t="s">
        <v>93</v>
      </c>
      <c r="N795" s="3" t="s">
        <v>79</v>
      </c>
      <c r="O795" s="3" t="s">
        <v>27</v>
      </c>
      <c r="P795" s="3" t="s">
        <v>89</v>
      </c>
      <c r="Q795" s="3" t="s">
        <v>29</v>
      </c>
      <c r="R795" s="3" t="s">
        <v>41</v>
      </c>
      <c r="S795" s="3" t="s">
        <v>31</v>
      </c>
    </row>
    <row r="796" spans="1:19" ht="15.75" customHeight="1">
      <c r="A796" s="2">
        <v>45556.515741539348</v>
      </c>
      <c r="B796" s="3" t="s">
        <v>1686</v>
      </c>
      <c r="C796" s="4">
        <v>5</v>
      </c>
      <c r="D796" s="3" t="s">
        <v>1687</v>
      </c>
      <c r="E796" s="3">
        <v>1102</v>
      </c>
      <c r="F796" s="3" t="s">
        <v>1661</v>
      </c>
      <c r="G796" s="3">
        <v>11223</v>
      </c>
      <c r="H796" s="3" t="s">
        <v>20</v>
      </c>
      <c r="I796" s="3" t="s">
        <v>133</v>
      </c>
      <c r="J796" s="3" t="s">
        <v>96</v>
      </c>
      <c r="K796" s="3" t="s">
        <v>35</v>
      </c>
      <c r="L796" s="3" t="s">
        <v>36</v>
      </c>
      <c r="M796" s="3" t="s">
        <v>37</v>
      </c>
      <c r="N796" s="3" t="s">
        <v>26</v>
      </c>
      <c r="O796" s="3" t="s">
        <v>27</v>
      </c>
      <c r="P796" s="3" t="s">
        <v>28</v>
      </c>
      <c r="Q796" s="3" t="s">
        <v>103</v>
      </c>
      <c r="R796" s="3" t="s">
        <v>41</v>
      </c>
      <c r="S796" s="3" t="s">
        <v>42</v>
      </c>
    </row>
    <row r="797" spans="1:19" ht="15.75" customHeight="1">
      <c r="A797" s="2">
        <v>45556.516914571759</v>
      </c>
      <c r="B797" s="3" t="s">
        <v>1688</v>
      </c>
      <c r="C797" s="4">
        <v>3</v>
      </c>
      <c r="D797" s="3" t="s">
        <v>1689</v>
      </c>
      <c r="E797" s="3">
        <v>1102</v>
      </c>
      <c r="F797" s="3" t="s">
        <v>1661</v>
      </c>
      <c r="G797" s="3">
        <v>11213</v>
      </c>
      <c r="H797" s="3" t="s">
        <v>20</v>
      </c>
      <c r="I797" s="3" t="s">
        <v>133</v>
      </c>
      <c r="J797" s="3" t="s">
        <v>34</v>
      </c>
      <c r="K797" s="3" t="s">
        <v>82</v>
      </c>
      <c r="L797" s="3" t="s">
        <v>281</v>
      </c>
      <c r="M797" s="3" t="s">
        <v>49</v>
      </c>
      <c r="N797" s="3" t="s">
        <v>50</v>
      </c>
      <c r="O797" s="3" t="s">
        <v>27</v>
      </c>
      <c r="P797" s="3" t="s">
        <v>52</v>
      </c>
      <c r="Q797" s="3" t="s">
        <v>40</v>
      </c>
      <c r="R797" s="3" t="s">
        <v>30</v>
      </c>
      <c r="S797" s="3" t="s">
        <v>90</v>
      </c>
    </row>
    <row r="798" spans="1:19" ht="15.75" customHeight="1">
      <c r="A798" s="2">
        <v>45556.518131377314</v>
      </c>
      <c r="B798" s="3" t="s">
        <v>1690</v>
      </c>
      <c r="C798" s="4">
        <v>3</v>
      </c>
      <c r="D798" s="3" t="s">
        <v>1691</v>
      </c>
      <c r="E798" s="3">
        <v>1102</v>
      </c>
      <c r="F798" s="3" t="s">
        <v>1661</v>
      </c>
      <c r="G798" s="3">
        <v>5</v>
      </c>
      <c r="H798" s="3" t="s">
        <v>20</v>
      </c>
      <c r="I798" s="3" t="s">
        <v>133</v>
      </c>
      <c r="J798" s="3" t="s">
        <v>118</v>
      </c>
      <c r="K798" s="3" t="s">
        <v>35</v>
      </c>
      <c r="L798" s="3" t="s">
        <v>36</v>
      </c>
      <c r="M798" s="3" t="s">
        <v>49</v>
      </c>
      <c r="N798" s="3" t="s">
        <v>50</v>
      </c>
      <c r="O798" s="3" t="s">
        <v>51</v>
      </c>
      <c r="P798" s="3" t="s">
        <v>89</v>
      </c>
      <c r="Q798" s="3" t="s">
        <v>103</v>
      </c>
      <c r="R798" s="3" t="s">
        <v>97</v>
      </c>
      <c r="S798" s="3" t="s">
        <v>42</v>
      </c>
    </row>
    <row r="799" spans="1:19" ht="15.75" customHeight="1">
      <c r="A799" s="2">
        <v>45556.523443182872</v>
      </c>
      <c r="B799" s="3" t="s">
        <v>1692</v>
      </c>
      <c r="C799" s="4">
        <v>2</v>
      </c>
      <c r="D799" s="3" t="s">
        <v>1693</v>
      </c>
      <c r="E799" s="3">
        <v>1102</v>
      </c>
      <c r="F799" s="3" t="s">
        <v>1661</v>
      </c>
      <c r="G799" s="3">
        <v>11210</v>
      </c>
      <c r="H799" s="3" t="s">
        <v>20</v>
      </c>
      <c r="I799" s="3" t="s">
        <v>133</v>
      </c>
      <c r="J799" s="3" t="s">
        <v>34</v>
      </c>
      <c r="K799" s="3" t="s">
        <v>23</v>
      </c>
      <c r="L799" s="3" t="s">
        <v>24</v>
      </c>
      <c r="M799" s="3" t="s">
        <v>25</v>
      </c>
      <c r="N799" s="3" t="s">
        <v>38</v>
      </c>
      <c r="O799" s="3" t="s">
        <v>51</v>
      </c>
      <c r="P799" s="3" t="s">
        <v>83</v>
      </c>
      <c r="Q799" s="3" t="s">
        <v>103</v>
      </c>
      <c r="R799" s="3" t="s">
        <v>30</v>
      </c>
      <c r="S799" s="3" t="s">
        <v>90</v>
      </c>
    </row>
    <row r="800" spans="1:19" ht="15.75" customHeight="1">
      <c r="A800" s="2">
        <v>45556.524676747686</v>
      </c>
      <c r="B800" s="3" t="s">
        <v>1694</v>
      </c>
      <c r="C800" s="4">
        <v>2</v>
      </c>
      <c r="D800" s="3" t="s">
        <v>1695</v>
      </c>
      <c r="E800" s="3">
        <v>1102</v>
      </c>
      <c r="F800" s="3" t="s">
        <v>1661</v>
      </c>
      <c r="G800" s="3">
        <v>11229</v>
      </c>
      <c r="H800" s="3" t="s">
        <v>20</v>
      </c>
      <c r="I800" s="3" t="s">
        <v>133</v>
      </c>
      <c r="J800" s="3" t="s">
        <v>118</v>
      </c>
      <c r="K800" s="3" t="s">
        <v>35</v>
      </c>
      <c r="L800" s="3" t="s">
        <v>24</v>
      </c>
      <c r="M800" s="3" t="s">
        <v>25</v>
      </c>
      <c r="N800" s="3" t="s">
        <v>26</v>
      </c>
      <c r="O800" s="3" t="s">
        <v>76</v>
      </c>
      <c r="P800" s="3" t="s">
        <v>89</v>
      </c>
      <c r="Q800" s="3" t="s">
        <v>103</v>
      </c>
      <c r="R800" s="3" t="s">
        <v>97</v>
      </c>
      <c r="S800" s="3" t="s">
        <v>31</v>
      </c>
    </row>
    <row r="801" spans="1:19" ht="15.75" customHeight="1">
      <c r="A801" s="2">
        <v>45556.525234675923</v>
      </c>
      <c r="B801" s="3" t="s">
        <v>1696</v>
      </c>
      <c r="C801" s="4">
        <v>5</v>
      </c>
      <c r="D801" s="3" t="s">
        <v>1697</v>
      </c>
      <c r="E801" s="3">
        <v>1102</v>
      </c>
      <c r="F801" s="3" t="s">
        <v>1661</v>
      </c>
      <c r="G801" s="3">
        <v>11218</v>
      </c>
      <c r="H801" s="3" t="s">
        <v>20</v>
      </c>
      <c r="I801" s="3" t="s">
        <v>133</v>
      </c>
      <c r="J801" s="3" t="s">
        <v>96</v>
      </c>
      <c r="K801" s="3" t="s">
        <v>35</v>
      </c>
      <c r="L801" s="3" t="s">
        <v>24</v>
      </c>
      <c r="M801" s="3" t="s">
        <v>25</v>
      </c>
      <c r="N801" s="3" t="s">
        <v>26</v>
      </c>
      <c r="O801" s="3" t="s">
        <v>39</v>
      </c>
      <c r="P801" s="3" t="s">
        <v>28</v>
      </c>
      <c r="Q801" s="3" t="s">
        <v>40</v>
      </c>
      <c r="R801" s="3" t="s">
        <v>63</v>
      </c>
      <c r="S801" s="3" t="s">
        <v>84</v>
      </c>
    </row>
    <row r="802" spans="1:19" ht="15.75" customHeight="1">
      <c r="A802" s="2">
        <v>45556.550192766204</v>
      </c>
      <c r="B802" s="3" t="s">
        <v>1698</v>
      </c>
      <c r="C802" s="4">
        <v>3</v>
      </c>
      <c r="D802" s="3" t="s">
        <v>1699</v>
      </c>
      <c r="E802" s="3">
        <v>1102</v>
      </c>
      <c r="F802" s="3" t="s">
        <v>1661</v>
      </c>
      <c r="G802" s="3">
        <v>11224</v>
      </c>
      <c r="H802" s="3" t="s">
        <v>20</v>
      </c>
      <c r="I802" s="3" t="s">
        <v>133</v>
      </c>
      <c r="J802" s="3" t="s">
        <v>118</v>
      </c>
      <c r="K802" s="3" t="s">
        <v>102</v>
      </c>
      <c r="L802" s="3" t="s">
        <v>281</v>
      </c>
      <c r="M802" s="3" t="s">
        <v>49</v>
      </c>
      <c r="N802" s="3" t="s">
        <v>50</v>
      </c>
      <c r="O802" s="3" t="s">
        <v>51</v>
      </c>
      <c r="P802" s="3" t="s">
        <v>28</v>
      </c>
      <c r="Q802" s="3" t="s">
        <v>29</v>
      </c>
      <c r="R802" s="3" t="s">
        <v>41</v>
      </c>
      <c r="S802" s="3" t="s">
        <v>84</v>
      </c>
    </row>
    <row r="803" spans="1:19" ht="15.75" customHeight="1">
      <c r="A803" s="2">
        <v>45556.551300787032</v>
      </c>
      <c r="B803" s="3" t="s">
        <v>1700</v>
      </c>
      <c r="C803" s="4">
        <v>2</v>
      </c>
      <c r="D803" s="3" t="s">
        <v>1701</v>
      </c>
      <c r="E803" s="3">
        <v>1102</v>
      </c>
      <c r="F803" s="3" t="s">
        <v>1661</v>
      </c>
      <c r="G803" s="3">
        <v>11216</v>
      </c>
      <c r="H803" s="3" t="s">
        <v>20</v>
      </c>
      <c r="I803" s="3" t="s">
        <v>133</v>
      </c>
      <c r="J803" s="3" t="s">
        <v>118</v>
      </c>
      <c r="K803" s="3" t="s">
        <v>102</v>
      </c>
      <c r="L803" s="3" t="s">
        <v>61</v>
      </c>
      <c r="M803" s="3" t="s">
        <v>37</v>
      </c>
      <c r="N803" s="3" t="s">
        <v>38</v>
      </c>
      <c r="O803" s="3" t="s">
        <v>76</v>
      </c>
      <c r="P803" s="3" t="s">
        <v>28</v>
      </c>
      <c r="Q803" s="3" t="s">
        <v>103</v>
      </c>
      <c r="R803" s="3" t="s">
        <v>30</v>
      </c>
      <c r="S803" s="3" t="s">
        <v>84</v>
      </c>
    </row>
    <row r="804" spans="1:19" ht="15.75" customHeight="1">
      <c r="A804" s="2">
        <v>45556.557443668979</v>
      </c>
      <c r="B804" s="3" t="s">
        <v>1702</v>
      </c>
      <c r="C804" s="4">
        <v>2</v>
      </c>
      <c r="D804" s="3" t="s">
        <v>1703</v>
      </c>
      <c r="E804" s="3">
        <v>1102</v>
      </c>
      <c r="F804" s="3" t="s">
        <v>1661</v>
      </c>
      <c r="G804" s="3">
        <v>11206</v>
      </c>
      <c r="H804" s="3" t="s">
        <v>20</v>
      </c>
      <c r="I804" s="3" t="s">
        <v>133</v>
      </c>
      <c r="J804" s="3" t="s">
        <v>22</v>
      </c>
      <c r="K804" s="3" t="s">
        <v>35</v>
      </c>
      <c r="L804" s="3" t="s">
        <v>36</v>
      </c>
      <c r="M804" s="3" t="s">
        <v>49</v>
      </c>
      <c r="N804" s="3" t="s">
        <v>26</v>
      </c>
      <c r="O804" s="3" t="s">
        <v>51</v>
      </c>
      <c r="P804" s="3" t="s">
        <v>28</v>
      </c>
      <c r="Q804" s="3" t="s">
        <v>29</v>
      </c>
      <c r="R804" s="3" t="s">
        <v>97</v>
      </c>
      <c r="S804" s="3" t="s">
        <v>31</v>
      </c>
    </row>
    <row r="805" spans="1:19" ht="15.75" customHeight="1">
      <c r="A805" s="2">
        <v>45556.558725763884</v>
      </c>
      <c r="B805" s="3" t="s">
        <v>1704</v>
      </c>
      <c r="C805" s="4">
        <v>1</v>
      </c>
      <c r="D805" s="3" t="s">
        <v>1705</v>
      </c>
      <c r="E805" s="3">
        <v>1102</v>
      </c>
      <c r="F805" s="3" t="s">
        <v>1661</v>
      </c>
      <c r="G805" s="3">
        <v>11217</v>
      </c>
      <c r="H805" s="3" t="s">
        <v>20</v>
      </c>
      <c r="I805" s="3" t="s">
        <v>133</v>
      </c>
      <c r="J805" s="3" t="s">
        <v>118</v>
      </c>
      <c r="K805" s="3" t="s">
        <v>82</v>
      </c>
      <c r="L805" s="3" t="s">
        <v>61</v>
      </c>
      <c r="M805" s="3" t="s">
        <v>49</v>
      </c>
      <c r="N805" s="3" t="s">
        <v>26</v>
      </c>
      <c r="O805" s="3" t="s">
        <v>39</v>
      </c>
      <c r="P805" s="3" t="s">
        <v>89</v>
      </c>
      <c r="Q805" s="3" t="s">
        <v>103</v>
      </c>
      <c r="R805" s="3" t="s">
        <v>30</v>
      </c>
      <c r="S805" s="3" t="s">
        <v>84</v>
      </c>
    </row>
    <row r="806" spans="1:19" ht="15.75" customHeight="1">
      <c r="A806" s="2">
        <v>45556.558797071761</v>
      </c>
      <c r="B806" s="3" t="s">
        <v>1706</v>
      </c>
      <c r="C806" s="4">
        <v>3</v>
      </c>
      <c r="D806" s="3" t="s">
        <v>1707</v>
      </c>
      <c r="E806" s="3">
        <v>1102</v>
      </c>
      <c r="F806" s="3" t="s">
        <v>1661</v>
      </c>
      <c r="G806" s="3">
        <v>11222</v>
      </c>
      <c r="H806" s="3" t="s">
        <v>20</v>
      </c>
      <c r="I806" s="3" t="s">
        <v>133</v>
      </c>
      <c r="J806" s="3" t="s">
        <v>34</v>
      </c>
      <c r="K806" s="3" t="s">
        <v>35</v>
      </c>
      <c r="L806" s="3" t="s">
        <v>24</v>
      </c>
      <c r="M806" s="3" t="s">
        <v>49</v>
      </c>
      <c r="N806" s="3" t="s">
        <v>38</v>
      </c>
      <c r="O806" s="3" t="s">
        <v>51</v>
      </c>
      <c r="P806" s="3" t="s">
        <v>89</v>
      </c>
      <c r="Q806" s="3" t="s">
        <v>62</v>
      </c>
      <c r="R806" s="3" t="s">
        <v>30</v>
      </c>
      <c r="S806" s="3" t="s">
        <v>84</v>
      </c>
    </row>
    <row r="807" spans="1:19" ht="15.75" customHeight="1">
      <c r="A807" s="2">
        <v>45556.55928966435</v>
      </c>
      <c r="B807" s="3" t="s">
        <v>1708</v>
      </c>
      <c r="C807" s="4">
        <v>1</v>
      </c>
      <c r="D807" s="3" t="s">
        <v>1709</v>
      </c>
      <c r="E807" s="3">
        <v>1102</v>
      </c>
      <c r="F807" s="3" t="s">
        <v>1661</v>
      </c>
      <c r="G807" s="3">
        <v>11226</v>
      </c>
      <c r="H807" s="3" t="s">
        <v>20</v>
      </c>
      <c r="I807" s="3" t="s">
        <v>133</v>
      </c>
      <c r="J807" s="3" t="s">
        <v>96</v>
      </c>
      <c r="K807" s="3" t="s">
        <v>102</v>
      </c>
      <c r="L807" s="3" t="s">
        <v>36</v>
      </c>
      <c r="M807" s="3" t="s">
        <v>25</v>
      </c>
      <c r="N807" s="3" t="s">
        <v>50</v>
      </c>
      <c r="O807" s="3" t="s">
        <v>76</v>
      </c>
      <c r="P807" s="3" t="s">
        <v>83</v>
      </c>
      <c r="Q807" s="3" t="s">
        <v>29</v>
      </c>
      <c r="R807" s="3" t="s">
        <v>63</v>
      </c>
      <c r="S807" s="3" t="s">
        <v>90</v>
      </c>
    </row>
    <row r="808" spans="1:19" ht="15.75" customHeight="1">
      <c r="A808" s="2">
        <v>45556.565445960645</v>
      </c>
      <c r="B808" s="3" t="s">
        <v>1710</v>
      </c>
      <c r="C808" s="4">
        <v>4</v>
      </c>
      <c r="D808" s="3" t="s">
        <v>1711</v>
      </c>
      <c r="E808" s="3">
        <v>1102</v>
      </c>
      <c r="F808" s="3" t="s">
        <v>1661</v>
      </c>
      <c r="G808" s="3">
        <v>11214</v>
      </c>
      <c r="H808" s="3" t="s">
        <v>20</v>
      </c>
      <c r="I808" s="3" t="s">
        <v>133</v>
      </c>
      <c r="J808" s="3" t="s">
        <v>118</v>
      </c>
      <c r="K808" s="3" t="s">
        <v>82</v>
      </c>
      <c r="L808" s="3" t="s">
        <v>24</v>
      </c>
      <c r="M808" s="3" t="s">
        <v>37</v>
      </c>
      <c r="N808" s="3" t="s">
        <v>50</v>
      </c>
      <c r="O808" s="3" t="s">
        <v>27</v>
      </c>
      <c r="P808" s="3" t="s">
        <v>28</v>
      </c>
      <c r="Q808" s="3" t="s">
        <v>62</v>
      </c>
      <c r="R808" s="3" t="s">
        <v>30</v>
      </c>
      <c r="S808" s="3" t="s">
        <v>31</v>
      </c>
    </row>
    <row r="809" spans="1:19" ht="15.75" customHeight="1">
      <c r="A809" s="2">
        <v>45558.512482164355</v>
      </c>
      <c r="B809" s="3" t="s">
        <v>1712</v>
      </c>
      <c r="C809" s="4">
        <v>3</v>
      </c>
      <c r="D809" s="3" t="s">
        <v>1713</v>
      </c>
      <c r="E809" s="3">
        <v>1102</v>
      </c>
      <c r="F809" s="3" t="s">
        <v>1661</v>
      </c>
      <c r="G809" s="3">
        <v>11201</v>
      </c>
      <c r="H809" s="3" t="s">
        <v>20</v>
      </c>
      <c r="I809" s="3" t="s">
        <v>133</v>
      </c>
      <c r="J809" s="3" t="s">
        <v>34</v>
      </c>
      <c r="K809" s="3" t="s">
        <v>35</v>
      </c>
      <c r="L809" s="3" t="s">
        <v>36</v>
      </c>
      <c r="M809" s="3" t="s">
        <v>49</v>
      </c>
      <c r="N809" s="3" t="s">
        <v>38</v>
      </c>
      <c r="O809" s="3" t="s">
        <v>51</v>
      </c>
      <c r="P809" s="3" t="s">
        <v>28</v>
      </c>
      <c r="Q809" s="3" t="s">
        <v>103</v>
      </c>
      <c r="R809" s="3" t="s">
        <v>63</v>
      </c>
      <c r="S809" s="3" t="s">
        <v>84</v>
      </c>
    </row>
    <row r="810" spans="1:19" ht="15.75" customHeight="1">
      <c r="A810" s="2">
        <v>45558.514156307865</v>
      </c>
      <c r="B810" s="3" t="s">
        <v>1714</v>
      </c>
      <c r="C810" s="4">
        <v>3</v>
      </c>
      <c r="D810" s="3" t="s">
        <v>1715</v>
      </c>
      <c r="E810" s="3">
        <v>1102</v>
      </c>
      <c r="F810" s="3" t="s">
        <v>1661</v>
      </c>
      <c r="G810" s="3">
        <v>11228</v>
      </c>
      <c r="H810" s="3" t="s">
        <v>20</v>
      </c>
      <c r="I810" s="3" t="s">
        <v>133</v>
      </c>
      <c r="J810" s="3" t="s">
        <v>34</v>
      </c>
      <c r="K810" s="3" t="s">
        <v>23</v>
      </c>
      <c r="L810" s="3" t="s">
        <v>36</v>
      </c>
      <c r="M810" s="3" t="s">
        <v>93</v>
      </c>
      <c r="N810" s="3" t="s">
        <v>26</v>
      </c>
      <c r="O810" s="3" t="s">
        <v>51</v>
      </c>
      <c r="P810" s="3" t="s">
        <v>28</v>
      </c>
      <c r="Q810" s="3" t="s">
        <v>103</v>
      </c>
      <c r="R810" s="3" t="s">
        <v>30</v>
      </c>
      <c r="S810" s="3" t="s">
        <v>42</v>
      </c>
    </row>
    <row r="811" spans="1:19" ht="15.75" customHeight="1">
      <c r="A811" s="2">
        <v>45559.486628935185</v>
      </c>
      <c r="B811" s="3" t="s">
        <v>1716</v>
      </c>
      <c r="C811" s="4">
        <v>1</v>
      </c>
      <c r="D811" s="3" t="s">
        <v>1717</v>
      </c>
      <c r="E811" s="3">
        <v>1102</v>
      </c>
      <c r="F811" s="3" t="s">
        <v>1661</v>
      </c>
      <c r="G811" s="3">
        <v>11208</v>
      </c>
      <c r="H811" s="3" t="s">
        <v>20</v>
      </c>
      <c r="I811" s="3" t="s">
        <v>21</v>
      </c>
      <c r="J811" s="3" t="s">
        <v>118</v>
      </c>
      <c r="K811" s="3" t="s">
        <v>82</v>
      </c>
      <c r="L811" s="3" t="s">
        <v>24</v>
      </c>
      <c r="M811" s="3" t="s">
        <v>49</v>
      </c>
      <c r="N811" s="3" t="s">
        <v>79</v>
      </c>
      <c r="O811" s="3" t="s">
        <v>51</v>
      </c>
      <c r="P811" s="3" t="s">
        <v>52</v>
      </c>
      <c r="Q811" s="3" t="s">
        <v>29</v>
      </c>
      <c r="R811" s="3" t="s">
        <v>97</v>
      </c>
      <c r="S811" s="3" t="s">
        <v>31</v>
      </c>
    </row>
    <row r="812" spans="1:19" ht="15.75" customHeight="1">
      <c r="A812" s="2">
        <v>45559.49126130787</v>
      </c>
      <c r="B812" s="3" t="s">
        <v>1718</v>
      </c>
      <c r="C812" s="4">
        <v>7</v>
      </c>
      <c r="D812" s="3" t="s">
        <v>1719</v>
      </c>
      <c r="E812" s="3">
        <v>1102</v>
      </c>
      <c r="F812" s="3" t="s">
        <v>1661</v>
      </c>
      <c r="G812" s="3">
        <v>11212</v>
      </c>
      <c r="H812" s="3" t="s">
        <v>20</v>
      </c>
      <c r="I812" s="3" t="s">
        <v>133</v>
      </c>
      <c r="J812" s="3" t="s">
        <v>34</v>
      </c>
      <c r="K812" s="3" t="s">
        <v>35</v>
      </c>
      <c r="L812" s="3" t="s">
        <v>24</v>
      </c>
      <c r="M812" s="3" t="s">
        <v>37</v>
      </c>
      <c r="N812" s="3" t="s">
        <v>38</v>
      </c>
      <c r="O812" s="3" t="s">
        <v>51</v>
      </c>
      <c r="P812" s="3" t="s">
        <v>28</v>
      </c>
      <c r="Q812" s="3" t="s">
        <v>103</v>
      </c>
      <c r="R812" s="3" t="s">
        <v>41</v>
      </c>
      <c r="S812" s="3" t="s">
        <v>42</v>
      </c>
    </row>
    <row r="813" spans="1:19" ht="15.75" customHeight="1">
      <c r="A813" s="2">
        <v>45559.843986574073</v>
      </c>
      <c r="B813" s="3" t="s">
        <v>1720</v>
      </c>
      <c r="C813" s="4">
        <v>2</v>
      </c>
      <c r="D813" s="3" t="s">
        <v>1721</v>
      </c>
      <c r="E813" s="3">
        <v>1102</v>
      </c>
      <c r="F813" s="3" t="s">
        <v>1661</v>
      </c>
      <c r="G813" s="3">
        <v>11102</v>
      </c>
      <c r="H813" s="3" t="s">
        <v>20</v>
      </c>
      <c r="I813" s="3" t="s">
        <v>21</v>
      </c>
      <c r="J813" s="3" t="s">
        <v>96</v>
      </c>
      <c r="K813" s="3" t="s">
        <v>35</v>
      </c>
      <c r="L813" s="3" t="s">
        <v>36</v>
      </c>
      <c r="M813" s="3" t="s">
        <v>49</v>
      </c>
      <c r="N813" s="3" t="s">
        <v>50</v>
      </c>
      <c r="O813" s="3" t="s">
        <v>51</v>
      </c>
      <c r="P813" s="3" t="s">
        <v>89</v>
      </c>
      <c r="Q813" s="3" t="s">
        <v>29</v>
      </c>
      <c r="R813" s="3" t="s">
        <v>63</v>
      </c>
      <c r="S813" s="3" t="s">
        <v>84</v>
      </c>
    </row>
    <row r="814" spans="1:19" ht="15.75" customHeight="1">
      <c r="A814" s="2">
        <v>45559.851477523145</v>
      </c>
      <c r="B814" s="3" t="s">
        <v>1722</v>
      </c>
      <c r="C814" s="4">
        <v>7</v>
      </c>
      <c r="D814" s="3" t="s">
        <v>1723</v>
      </c>
      <c r="E814" s="3">
        <v>1102</v>
      </c>
      <c r="F814" s="3" t="s">
        <v>1661</v>
      </c>
      <c r="G814" s="3">
        <v>11133</v>
      </c>
      <c r="H814" s="3" t="s">
        <v>20</v>
      </c>
      <c r="I814" s="3" t="s">
        <v>21</v>
      </c>
      <c r="J814" s="3" t="s">
        <v>34</v>
      </c>
      <c r="K814" s="3" t="s">
        <v>35</v>
      </c>
      <c r="L814" s="3" t="s">
        <v>36</v>
      </c>
      <c r="M814" s="3" t="s">
        <v>37</v>
      </c>
      <c r="N814" s="3" t="s">
        <v>38</v>
      </c>
      <c r="O814" s="3" t="s">
        <v>51</v>
      </c>
      <c r="P814" s="3" t="s">
        <v>28</v>
      </c>
      <c r="Q814" s="3" t="s">
        <v>40</v>
      </c>
      <c r="R814" s="3" t="s">
        <v>41</v>
      </c>
      <c r="S814" s="3" t="s">
        <v>42</v>
      </c>
    </row>
    <row r="815" spans="1:19" ht="15.75" customHeight="1">
      <c r="A815" s="2">
        <v>45559.885102766202</v>
      </c>
      <c r="B815" s="3" t="s">
        <v>1724</v>
      </c>
      <c r="C815" s="4">
        <v>7</v>
      </c>
      <c r="D815" s="3" t="s">
        <v>1723</v>
      </c>
      <c r="E815" s="3">
        <v>1102</v>
      </c>
      <c r="F815" s="3" t="s">
        <v>1661</v>
      </c>
      <c r="G815" s="3">
        <v>11133</v>
      </c>
      <c r="H815" s="3" t="s">
        <v>20</v>
      </c>
      <c r="I815" s="3" t="s">
        <v>21</v>
      </c>
      <c r="J815" s="3" t="s">
        <v>34</v>
      </c>
      <c r="K815" s="3" t="s">
        <v>35</v>
      </c>
      <c r="L815" s="3" t="s">
        <v>36</v>
      </c>
      <c r="M815" s="3" t="s">
        <v>37</v>
      </c>
      <c r="N815" s="3" t="s">
        <v>38</v>
      </c>
      <c r="O815" s="3" t="s">
        <v>51</v>
      </c>
      <c r="P815" s="3" t="s">
        <v>28</v>
      </c>
      <c r="Q815" s="3" t="s">
        <v>40</v>
      </c>
      <c r="R815" s="3" t="s">
        <v>41</v>
      </c>
      <c r="S815" s="3" t="s">
        <v>42</v>
      </c>
    </row>
    <row r="816" spans="1:19" ht="15.75" customHeight="1">
      <c r="A816" s="2">
        <v>45559.899742280089</v>
      </c>
      <c r="B816" s="3" t="s">
        <v>1725</v>
      </c>
      <c r="C816" s="4">
        <v>5</v>
      </c>
      <c r="D816" s="3" t="s">
        <v>1726</v>
      </c>
      <c r="E816" s="3">
        <v>1102</v>
      </c>
      <c r="F816" s="3" t="s">
        <v>1661</v>
      </c>
      <c r="G816" s="3">
        <v>11115</v>
      </c>
      <c r="H816" s="3" t="s">
        <v>20</v>
      </c>
      <c r="I816" s="3" t="s">
        <v>21</v>
      </c>
      <c r="J816" s="3" t="s">
        <v>34</v>
      </c>
      <c r="K816" s="3" t="s">
        <v>35</v>
      </c>
      <c r="L816" s="3" t="s">
        <v>36</v>
      </c>
      <c r="M816" s="3" t="s">
        <v>37</v>
      </c>
      <c r="N816" s="3" t="s">
        <v>38</v>
      </c>
      <c r="O816" s="3" t="s">
        <v>51</v>
      </c>
      <c r="P816" s="3" t="s">
        <v>28</v>
      </c>
      <c r="Q816" s="3" t="s">
        <v>103</v>
      </c>
      <c r="R816" s="3" t="s">
        <v>41</v>
      </c>
      <c r="S816" s="3" t="s">
        <v>31</v>
      </c>
    </row>
    <row r="817" spans="1:19" ht="15.75" customHeight="1">
      <c r="A817" s="2">
        <v>45559.939784560185</v>
      </c>
      <c r="B817" s="3" t="s">
        <v>1727</v>
      </c>
      <c r="C817" s="4">
        <v>2</v>
      </c>
      <c r="D817" s="3" t="s">
        <v>1728</v>
      </c>
      <c r="E817" s="3">
        <v>1102</v>
      </c>
      <c r="F817" s="3" t="s">
        <v>1661</v>
      </c>
      <c r="G817" s="3">
        <v>11104</v>
      </c>
      <c r="H817" s="3" t="s">
        <v>20</v>
      </c>
      <c r="I817" s="3" t="s">
        <v>21</v>
      </c>
      <c r="J817" s="3" t="s">
        <v>96</v>
      </c>
      <c r="K817" s="3" t="s">
        <v>35</v>
      </c>
      <c r="L817" s="3" t="s">
        <v>61</v>
      </c>
      <c r="M817" s="3" t="s">
        <v>49</v>
      </c>
      <c r="N817" s="3" t="s">
        <v>26</v>
      </c>
      <c r="O817" s="3" t="s">
        <v>27</v>
      </c>
      <c r="P817" s="3" t="s">
        <v>83</v>
      </c>
      <c r="Q817" s="3" t="s">
        <v>103</v>
      </c>
      <c r="R817" s="3" t="s">
        <v>41</v>
      </c>
      <c r="S817" s="3" t="s">
        <v>90</v>
      </c>
    </row>
    <row r="818" spans="1:19" ht="15.75" customHeight="1">
      <c r="A818" s="2">
        <v>45560.057459097225</v>
      </c>
      <c r="B818" s="3" t="s">
        <v>1729</v>
      </c>
      <c r="C818" s="4">
        <v>8</v>
      </c>
      <c r="D818" s="3" t="s">
        <v>1730</v>
      </c>
      <c r="E818" s="3">
        <v>1102</v>
      </c>
      <c r="F818" s="3" t="s">
        <v>1661</v>
      </c>
      <c r="G818" s="3">
        <v>11</v>
      </c>
      <c r="H818" s="3" t="s">
        <v>20</v>
      </c>
      <c r="I818" s="3" t="s">
        <v>21</v>
      </c>
      <c r="J818" s="3" t="s">
        <v>34</v>
      </c>
      <c r="K818" s="3" t="s">
        <v>35</v>
      </c>
      <c r="L818" s="3" t="s">
        <v>36</v>
      </c>
      <c r="M818" s="3" t="s">
        <v>37</v>
      </c>
      <c r="N818" s="3" t="s">
        <v>38</v>
      </c>
      <c r="O818" s="3" t="s">
        <v>39</v>
      </c>
      <c r="P818" s="3" t="s">
        <v>28</v>
      </c>
      <c r="Q818" s="3" t="s">
        <v>40</v>
      </c>
      <c r="R818" s="3" t="s">
        <v>41</v>
      </c>
      <c r="S818" s="3" t="s">
        <v>42</v>
      </c>
    </row>
    <row r="819" spans="1:19" ht="15.75" customHeight="1">
      <c r="A819" s="2">
        <v>45560.485619212966</v>
      </c>
      <c r="B819" s="3" t="s">
        <v>1731</v>
      </c>
      <c r="C819" s="4">
        <v>1</v>
      </c>
      <c r="D819" s="3" t="s">
        <v>1732</v>
      </c>
      <c r="E819" s="3">
        <v>1102</v>
      </c>
      <c r="F819" s="3" t="s">
        <v>1661</v>
      </c>
      <c r="G819" s="3">
        <v>1102</v>
      </c>
      <c r="H819" s="3" t="s">
        <v>20</v>
      </c>
      <c r="I819" s="3" t="s">
        <v>21</v>
      </c>
      <c r="J819" s="3" t="s">
        <v>96</v>
      </c>
      <c r="K819" s="3" t="s">
        <v>82</v>
      </c>
      <c r="L819" s="3" t="s">
        <v>36</v>
      </c>
      <c r="M819" s="3" t="s">
        <v>93</v>
      </c>
      <c r="N819" s="3" t="s">
        <v>26</v>
      </c>
      <c r="O819" s="3" t="s">
        <v>76</v>
      </c>
      <c r="P819" s="3" t="s">
        <v>52</v>
      </c>
      <c r="Q819" s="3" t="s">
        <v>103</v>
      </c>
      <c r="R819" s="3" t="s">
        <v>41</v>
      </c>
      <c r="S819" s="3" t="s">
        <v>90</v>
      </c>
    </row>
    <row r="820" spans="1:19" ht="15.75" customHeight="1">
      <c r="A820" s="2">
        <v>45560.488573449074</v>
      </c>
      <c r="B820" s="3" t="s">
        <v>1733</v>
      </c>
      <c r="C820" s="4">
        <v>2</v>
      </c>
      <c r="D820" s="3" t="s">
        <v>1734</v>
      </c>
      <c r="E820" s="3">
        <v>1102</v>
      </c>
      <c r="F820" s="3" t="s">
        <v>1661</v>
      </c>
      <c r="G820" s="3">
        <v>11114</v>
      </c>
      <c r="H820" s="3" t="s">
        <v>20</v>
      </c>
      <c r="I820" s="3" t="s">
        <v>21</v>
      </c>
      <c r="J820" s="3" t="s">
        <v>96</v>
      </c>
      <c r="K820" s="3" t="s">
        <v>35</v>
      </c>
      <c r="L820" s="3" t="s">
        <v>36</v>
      </c>
      <c r="M820" s="3" t="s">
        <v>49</v>
      </c>
      <c r="N820" s="3" t="s">
        <v>79</v>
      </c>
      <c r="O820" s="3" t="s">
        <v>27</v>
      </c>
      <c r="P820" s="3" t="s">
        <v>89</v>
      </c>
      <c r="Q820" s="3" t="s">
        <v>29</v>
      </c>
      <c r="R820" s="3" t="s">
        <v>41</v>
      </c>
      <c r="S820" s="3" t="s">
        <v>31</v>
      </c>
    </row>
    <row r="821" spans="1:19" ht="15.75" customHeight="1">
      <c r="A821" s="2">
        <v>45560.491279699076</v>
      </c>
      <c r="B821" s="3" t="s">
        <v>1735</v>
      </c>
      <c r="C821" s="4">
        <v>1</v>
      </c>
      <c r="D821" s="3" t="s">
        <v>1736</v>
      </c>
      <c r="E821" s="3">
        <v>1102</v>
      </c>
      <c r="F821" s="3" t="s">
        <v>1661</v>
      </c>
      <c r="G821" s="3">
        <v>11108</v>
      </c>
      <c r="H821" s="3" t="s">
        <v>20</v>
      </c>
      <c r="I821" s="3" t="s">
        <v>21</v>
      </c>
      <c r="J821" s="3" t="s">
        <v>118</v>
      </c>
      <c r="K821" s="3" t="s">
        <v>35</v>
      </c>
      <c r="L821" s="3" t="s">
        <v>36</v>
      </c>
      <c r="M821" s="3" t="s">
        <v>49</v>
      </c>
      <c r="N821" s="3" t="s">
        <v>26</v>
      </c>
      <c r="O821" s="3" t="s">
        <v>76</v>
      </c>
      <c r="P821" s="3" t="s">
        <v>89</v>
      </c>
      <c r="Q821" s="3" t="s">
        <v>103</v>
      </c>
      <c r="R821" s="3" t="s">
        <v>97</v>
      </c>
      <c r="S821" s="3" t="s">
        <v>90</v>
      </c>
    </row>
    <row r="822" spans="1:19" ht="15.75" customHeight="1">
      <c r="A822" s="2">
        <v>45560.49558618055</v>
      </c>
      <c r="B822" s="3" t="s">
        <v>1737</v>
      </c>
      <c r="C822" s="4">
        <v>2</v>
      </c>
      <c r="D822" s="3" t="s">
        <v>1738</v>
      </c>
      <c r="E822" s="3">
        <v>1102</v>
      </c>
      <c r="F822" s="3" t="s">
        <v>1661</v>
      </c>
      <c r="G822" s="3">
        <v>11103</v>
      </c>
      <c r="H822" s="3" t="s">
        <v>20</v>
      </c>
      <c r="I822" s="3" t="s">
        <v>21</v>
      </c>
      <c r="J822" s="3" t="s">
        <v>118</v>
      </c>
      <c r="K822" s="3" t="s">
        <v>35</v>
      </c>
      <c r="L822" s="3" t="s">
        <v>36</v>
      </c>
      <c r="M822" s="3" t="s">
        <v>93</v>
      </c>
      <c r="N822" s="3" t="s">
        <v>79</v>
      </c>
      <c r="O822" s="3" t="s">
        <v>76</v>
      </c>
      <c r="P822" s="3" t="s">
        <v>89</v>
      </c>
      <c r="Q822" s="3" t="s">
        <v>103</v>
      </c>
      <c r="R822" s="3" t="s">
        <v>30</v>
      </c>
      <c r="S822" s="3" t="s">
        <v>42</v>
      </c>
    </row>
    <row r="823" spans="1:19" ht="15.75" customHeight="1">
      <c r="A823" s="2">
        <v>45560.495822928242</v>
      </c>
      <c r="B823" s="3" t="s">
        <v>1739</v>
      </c>
      <c r="C823" s="4">
        <v>3</v>
      </c>
      <c r="D823" s="3" t="s">
        <v>1740</v>
      </c>
      <c r="E823" s="3">
        <v>1102</v>
      </c>
      <c r="F823" s="3" t="s">
        <v>1661</v>
      </c>
      <c r="G823" s="3">
        <v>11110</v>
      </c>
      <c r="H823" s="3" t="s">
        <v>20</v>
      </c>
      <c r="I823" s="3" t="s">
        <v>21</v>
      </c>
      <c r="J823" s="3" t="s">
        <v>96</v>
      </c>
      <c r="K823" s="3" t="s">
        <v>35</v>
      </c>
      <c r="L823" s="3" t="s">
        <v>36</v>
      </c>
      <c r="M823" s="3" t="s">
        <v>49</v>
      </c>
      <c r="N823" s="3" t="s">
        <v>79</v>
      </c>
      <c r="O823" s="3" t="s">
        <v>27</v>
      </c>
      <c r="P823" s="3" t="s">
        <v>83</v>
      </c>
      <c r="Q823" s="3" t="s">
        <v>40</v>
      </c>
      <c r="R823" s="3" t="s">
        <v>41</v>
      </c>
      <c r="S823" s="3" t="s">
        <v>31</v>
      </c>
    </row>
    <row r="824" spans="1:19" ht="15.75" customHeight="1">
      <c r="A824" s="2">
        <v>45560.496827280091</v>
      </c>
      <c r="B824" s="3" t="s">
        <v>1741</v>
      </c>
      <c r="C824" s="4">
        <v>5</v>
      </c>
      <c r="D824" s="3" t="s">
        <v>1742</v>
      </c>
      <c r="E824" s="3">
        <v>1102</v>
      </c>
      <c r="F824" s="3" t="s">
        <v>1661</v>
      </c>
      <c r="G824" s="3">
        <v>11137</v>
      </c>
      <c r="H824" s="3" t="s">
        <v>20</v>
      </c>
      <c r="I824" s="3" t="s">
        <v>21</v>
      </c>
      <c r="J824" s="3" t="s">
        <v>22</v>
      </c>
      <c r="K824" s="3" t="s">
        <v>82</v>
      </c>
      <c r="L824" s="3" t="s">
        <v>24</v>
      </c>
      <c r="M824" s="3" t="s">
        <v>49</v>
      </c>
      <c r="N824" s="3" t="s">
        <v>38</v>
      </c>
      <c r="O824" s="3" t="s">
        <v>39</v>
      </c>
      <c r="P824" s="3" t="s">
        <v>28</v>
      </c>
      <c r="Q824" s="3" t="s">
        <v>40</v>
      </c>
      <c r="R824" s="3" t="s">
        <v>41</v>
      </c>
      <c r="S824" s="3" t="s">
        <v>31</v>
      </c>
    </row>
    <row r="825" spans="1:19" ht="15.75" customHeight="1">
      <c r="A825" s="2">
        <v>45560.497775289346</v>
      </c>
      <c r="B825" s="3" t="s">
        <v>1743</v>
      </c>
      <c r="C825" s="4">
        <v>5</v>
      </c>
      <c r="D825" s="3" t="s">
        <v>1744</v>
      </c>
      <c r="E825" s="3">
        <v>1102</v>
      </c>
      <c r="F825" s="3" t="s">
        <v>1661</v>
      </c>
      <c r="G825" s="3">
        <v>11107</v>
      </c>
      <c r="H825" s="3" t="s">
        <v>20</v>
      </c>
      <c r="I825" s="3" t="s">
        <v>21</v>
      </c>
      <c r="J825" s="3" t="s">
        <v>22</v>
      </c>
      <c r="K825" s="3" t="s">
        <v>35</v>
      </c>
      <c r="L825" s="3" t="s">
        <v>24</v>
      </c>
      <c r="M825" s="3" t="s">
        <v>37</v>
      </c>
      <c r="N825" s="3" t="s">
        <v>38</v>
      </c>
      <c r="O825" s="3" t="s">
        <v>39</v>
      </c>
      <c r="P825" s="3" t="s">
        <v>83</v>
      </c>
      <c r="Q825" s="3" t="s">
        <v>40</v>
      </c>
      <c r="R825" s="3" t="s">
        <v>63</v>
      </c>
      <c r="S825" s="3" t="s">
        <v>84</v>
      </c>
    </row>
    <row r="826" spans="1:19" ht="15.75" customHeight="1">
      <c r="A826" s="2">
        <v>45560.502952673611</v>
      </c>
      <c r="B826" s="3" t="s">
        <v>1745</v>
      </c>
      <c r="C826" s="4">
        <v>2</v>
      </c>
      <c r="D826" s="3" t="s">
        <v>1746</v>
      </c>
      <c r="E826" s="3">
        <v>1102</v>
      </c>
      <c r="F826" s="3" t="s">
        <v>1661</v>
      </c>
      <c r="G826" s="3">
        <v>11112</v>
      </c>
      <c r="H826" s="3" t="s">
        <v>20</v>
      </c>
      <c r="I826" s="3" t="s">
        <v>21</v>
      </c>
      <c r="J826" s="3" t="s">
        <v>22</v>
      </c>
      <c r="K826" s="3" t="s">
        <v>102</v>
      </c>
      <c r="L826" s="3" t="s">
        <v>36</v>
      </c>
      <c r="M826" s="3" t="s">
        <v>49</v>
      </c>
      <c r="N826" s="3" t="s">
        <v>38</v>
      </c>
      <c r="O826" s="3" t="s">
        <v>39</v>
      </c>
      <c r="P826" s="3" t="s">
        <v>89</v>
      </c>
      <c r="Q826" s="3" t="s">
        <v>40</v>
      </c>
      <c r="R826" s="3" t="s">
        <v>30</v>
      </c>
      <c r="S826" s="3" t="s">
        <v>31</v>
      </c>
    </row>
    <row r="827" spans="1:19" ht="15.75" customHeight="1">
      <c r="A827" s="2">
        <v>45560.505170925928</v>
      </c>
      <c r="B827" s="3" t="s">
        <v>1747</v>
      </c>
      <c r="C827" s="4">
        <v>2</v>
      </c>
      <c r="D827" s="3" t="s">
        <v>1748</v>
      </c>
      <c r="E827" s="3">
        <v>1102</v>
      </c>
      <c r="F827" s="3" t="s">
        <v>1661</v>
      </c>
      <c r="G827" s="3">
        <v>1109</v>
      </c>
      <c r="H827" s="3" t="s">
        <v>20</v>
      </c>
      <c r="I827" s="3" t="s">
        <v>21</v>
      </c>
      <c r="J827" s="3" t="s">
        <v>96</v>
      </c>
      <c r="K827" s="3" t="s">
        <v>35</v>
      </c>
      <c r="L827" s="3" t="s">
        <v>36</v>
      </c>
      <c r="M827" s="3" t="s">
        <v>49</v>
      </c>
      <c r="N827" s="3" t="s">
        <v>79</v>
      </c>
      <c r="O827" s="3" t="s">
        <v>27</v>
      </c>
      <c r="P827" s="3" t="s">
        <v>83</v>
      </c>
      <c r="Q827" s="3" t="s">
        <v>29</v>
      </c>
      <c r="R827" s="3" t="s">
        <v>41</v>
      </c>
      <c r="S827" s="3" t="s">
        <v>31</v>
      </c>
    </row>
    <row r="828" spans="1:19" ht="15.75" customHeight="1">
      <c r="A828" s="2">
        <v>45560.506256203706</v>
      </c>
      <c r="B828" s="3" t="s">
        <v>1749</v>
      </c>
      <c r="C828" s="4">
        <v>3</v>
      </c>
      <c r="D828" s="3" t="s">
        <v>1750</v>
      </c>
      <c r="E828" s="3">
        <v>1102</v>
      </c>
      <c r="F828" s="3" t="s">
        <v>1661</v>
      </c>
      <c r="G828" s="3">
        <v>11111</v>
      </c>
      <c r="H828" s="3" t="s">
        <v>20</v>
      </c>
      <c r="I828" s="3" t="s">
        <v>21</v>
      </c>
      <c r="J828" s="3" t="s">
        <v>118</v>
      </c>
      <c r="K828" s="3" t="s">
        <v>35</v>
      </c>
      <c r="L828" s="3" t="s">
        <v>24</v>
      </c>
      <c r="M828" s="3" t="s">
        <v>37</v>
      </c>
      <c r="N828" s="3" t="s">
        <v>26</v>
      </c>
      <c r="O828" s="3" t="s">
        <v>27</v>
      </c>
      <c r="P828" s="3" t="s">
        <v>83</v>
      </c>
      <c r="Q828" s="3" t="s">
        <v>103</v>
      </c>
      <c r="R828" s="3" t="s">
        <v>30</v>
      </c>
      <c r="S828" s="3" t="s">
        <v>84</v>
      </c>
    </row>
    <row r="829" spans="1:19" ht="15.75" customHeight="1">
      <c r="A829" s="2">
        <v>45560.509497824074</v>
      </c>
      <c r="B829" s="3" t="s">
        <v>1751</v>
      </c>
      <c r="C829" s="4">
        <v>2</v>
      </c>
      <c r="D829" s="3" t="s">
        <v>1752</v>
      </c>
      <c r="E829" s="3">
        <v>1102</v>
      </c>
      <c r="F829" s="3" t="s">
        <v>1661</v>
      </c>
      <c r="G829" s="3">
        <v>11135</v>
      </c>
      <c r="H829" s="3" t="s">
        <v>20</v>
      </c>
      <c r="I829" s="3" t="s">
        <v>21</v>
      </c>
      <c r="J829" s="3" t="s">
        <v>22</v>
      </c>
      <c r="K829" s="3" t="s">
        <v>82</v>
      </c>
      <c r="L829" s="3" t="s">
        <v>24</v>
      </c>
      <c r="M829" s="3" t="s">
        <v>25</v>
      </c>
      <c r="N829" s="3" t="s">
        <v>79</v>
      </c>
      <c r="O829" s="3" t="s">
        <v>39</v>
      </c>
      <c r="P829" s="3" t="s">
        <v>83</v>
      </c>
      <c r="Q829" s="3" t="s">
        <v>103</v>
      </c>
      <c r="R829" s="3" t="s">
        <v>63</v>
      </c>
      <c r="S829" s="3" t="s">
        <v>84</v>
      </c>
    </row>
    <row r="830" spans="1:19" ht="15.75" customHeight="1">
      <c r="A830" s="2">
        <v>45560.509820902778</v>
      </c>
      <c r="B830" s="3" t="s">
        <v>1753</v>
      </c>
      <c r="C830" s="4">
        <v>4</v>
      </c>
      <c r="D830" s="3" t="s">
        <v>1754</v>
      </c>
      <c r="E830" s="3">
        <v>1102</v>
      </c>
      <c r="F830" s="3" t="s">
        <v>1661</v>
      </c>
      <c r="G830" s="3">
        <v>11120</v>
      </c>
      <c r="H830" s="3" t="s">
        <v>20</v>
      </c>
      <c r="I830" s="3" t="s">
        <v>21</v>
      </c>
      <c r="J830" s="3" t="s">
        <v>22</v>
      </c>
      <c r="K830" s="3" t="s">
        <v>82</v>
      </c>
      <c r="L830" s="3" t="s">
        <v>36</v>
      </c>
      <c r="M830" s="3" t="s">
        <v>49</v>
      </c>
      <c r="N830" s="3" t="s">
        <v>38</v>
      </c>
      <c r="O830" s="3" t="s">
        <v>39</v>
      </c>
      <c r="P830" s="3" t="s">
        <v>28</v>
      </c>
      <c r="Q830" s="3" t="s">
        <v>40</v>
      </c>
      <c r="R830" s="3" t="s">
        <v>41</v>
      </c>
      <c r="S830" s="3" t="s">
        <v>31</v>
      </c>
    </row>
    <row r="831" spans="1:19" ht="15.75" customHeight="1">
      <c r="A831" s="2">
        <v>45560.510449652778</v>
      </c>
      <c r="B831" s="3" t="s">
        <v>1755</v>
      </c>
      <c r="C831" s="4">
        <v>2</v>
      </c>
      <c r="D831" s="3" t="s">
        <v>1756</v>
      </c>
      <c r="E831" s="3">
        <v>1102</v>
      </c>
      <c r="F831" s="3" t="s">
        <v>1661</v>
      </c>
      <c r="G831" s="3">
        <v>11123</v>
      </c>
      <c r="H831" s="3" t="s">
        <v>20</v>
      </c>
      <c r="I831" s="3" t="s">
        <v>21</v>
      </c>
      <c r="J831" s="3" t="s">
        <v>22</v>
      </c>
      <c r="K831" s="3" t="s">
        <v>102</v>
      </c>
      <c r="L831" s="3" t="s">
        <v>36</v>
      </c>
      <c r="M831" s="3" t="s">
        <v>49</v>
      </c>
      <c r="N831" s="3" t="s">
        <v>38</v>
      </c>
      <c r="O831" s="3" t="s">
        <v>39</v>
      </c>
      <c r="P831" s="3" t="s">
        <v>28</v>
      </c>
      <c r="Q831" s="3" t="s">
        <v>103</v>
      </c>
      <c r="R831" s="3" t="s">
        <v>97</v>
      </c>
      <c r="S831" s="3" t="s">
        <v>31</v>
      </c>
    </row>
    <row r="832" spans="1:19" ht="15.75" customHeight="1">
      <c r="A832" s="2">
        <v>45560.510521689816</v>
      </c>
      <c r="B832" s="3" t="s">
        <v>1757</v>
      </c>
      <c r="C832" s="4">
        <v>3</v>
      </c>
      <c r="D832" s="3" t="s">
        <v>1758</v>
      </c>
      <c r="E832" s="3">
        <v>1102</v>
      </c>
      <c r="F832" s="3" t="s">
        <v>1661</v>
      </c>
      <c r="G832" s="3">
        <v>11119</v>
      </c>
      <c r="H832" s="3" t="s">
        <v>20</v>
      </c>
      <c r="I832" s="3" t="s">
        <v>21</v>
      </c>
      <c r="J832" s="3" t="s">
        <v>96</v>
      </c>
      <c r="K832" s="3" t="s">
        <v>35</v>
      </c>
      <c r="L832" s="3" t="s">
        <v>36</v>
      </c>
      <c r="M832" s="3" t="s">
        <v>49</v>
      </c>
      <c r="N832" s="3" t="s">
        <v>79</v>
      </c>
      <c r="O832" s="3" t="s">
        <v>27</v>
      </c>
      <c r="P832" s="3" t="s">
        <v>83</v>
      </c>
      <c r="Q832" s="3" t="s">
        <v>40</v>
      </c>
      <c r="R832" s="3" t="s">
        <v>41</v>
      </c>
      <c r="S832" s="3" t="s">
        <v>31</v>
      </c>
    </row>
    <row r="833" spans="1:19" ht="15.75" customHeight="1">
      <c r="A833" s="2">
        <v>45560.51983049768</v>
      </c>
      <c r="B833" s="3" t="s">
        <v>1759</v>
      </c>
      <c r="C833" s="4">
        <v>2</v>
      </c>
      <c r="D833" s="3" t="s">
        <v>1760</v>
      </c>
      <c r="E833" s="3">
        <v>1102</v>
      </c>
      <c r="F833" s="3" t="s">
        <v>1661</v>
      </c>
      <c r="G833" s="3">
        <v>11138</v>
      </c>
      <c r="H833" s="3" t="s">
        <v>20</v>
      </c>
      <c r="I833" s="3" t="s">
        <v>21</v>
      </c>
      <c r="J833" s="3" t="s">
        <v>96</v>
      </c>
      <c r="K833" s="3" t="s">
        <v>82</v>
      </c>
      <c r="L833" s="3" t="s">
        <v>61</v>
      </c>
      <c r="M833" s="3" t="s">
        <v>93</v>
      </c>
      <c r="N833" s="3" t="s">
        <v>79</v>
      </c>
      <c r="O833" s="3" t="s">
        <v>39</v>
      </c>
      <c r="P833" s="3" t="s">
        <v>28</v>
      </c>
      <c r="Q833" s="3" t="s">
        <v>103</v>
      </c>
      <c r="R833" s="3" t="s">
        <v>63</v>
      </c>
      <c r="S833" s="3" t="s">
        <v>31</v>
      </c>
    </row>
    <row r="834" spans="1:19" ht="15.75" customHeight="1">
      <c r="A834" s="2">
        <v>45560.527026724536</v>
      </c>
      <c r="B834" s="3" t="s">
        <v>1761</v>
      </c>
      <c r="C834" s="4">
        <v>4</v>
      </c>
      <c r="D834" s="3" t="s">
        <v>1762</v>
      </c>
      <c r="E834" s="3">
        <v>1102</v>
      </c>
      <c r="F834" s="3" t="s">
        <v>1661</v>
      </c>
      <c r="G834" s="3">
        <v>11126</v>
      </c>
      <c r="H834" s="3" t="s">
        <v>20</v>
      </c>
      <c r="I834" s="3" t="s">
        <v>21</v>
      </c>
      <c r="J834" s="3" t="s">
        <v>22</v>
      </c>
      <c r="K834" s="3" t="s">
        <v>23</v>
      </c>
      <c r="L834" s="3" t="s">
        <v>24</v>
      </c>
      <c r="M834" s="3" t="s">
        <v>93</v>
      </c>
      <c r="N834" s="3" t="s">
        <v>79</v>
      </c>
      <c r="O834" s="3" t="s">
        <v>39</v>
      </c>
      <c r="P834" s="3" t="s">
        <v>28</v>
      </c>
      <c r="Q834" s="3" t="s">
        <v>103</v>
      </c>
      <c r="R834" s="3" t="s">
        <v>41</v>
      </c>
      <c r="S834" s="3" t="s">
        <v>31</v>
      </c>
    </row>
    <row r="835" spans="1:19" ht="15.75" customHeight="1">
      <c r="A835" s="2">
        <v>45560.529263495366</v>
      </c>
      <c r="B835" s="3" t="s">
        <v>1763</v>
      </c>
      <c r="C835" s="4">
        <v>6</v>
      </c>
      <c r="D835" s="3" t="s">
        <v>1764</v>
      </c>
      <c r="E835" s="3">
        <v>1102</v>
      </c>
      <c r="F835" s="3" t="s">
        <v>1661</v>
      </c>
      <c r="G835" s="3">
        <v>11132</v>
      </c>
      <c r="H835" s="3" t="s">
        <v>20</v>
      </c>
      <c r="I835" s="3" t="s">
        <v>21</v>
      </c>
      <c r="J835" s="3" t="s">
        <v>22</v>
      </c>
      <c r="K835" s="3" t="s">
        <v>35</v>
      </c>
      <c r="L835" s="3" t="s">
        <v>24</v>
      </c>
      <c r="M835" s="3" t="s">
        <v>37</v>
      </c>
      <c r="N835" s="3" t="s">
        <v>50</v>
      </c>
      <c r="O835" s="3" t="s">
        <v>51</v>
      </c>
      <c r="P835" s="3" t="s">
        <v>52</v>
      </c>
      <c r="Q835" s="3" t="s">
        <v>40</v>
      </c>
      <c r="R835" s="3" t="s">
        <v>97</v>
      </c>
      <c r="S835" s="3" t="s">
        <v>42</v>
      </c>
    </row>
    <row r="836" spans="1:19" ht="15.75" customHeight="1">
      <c r="A836" s="2">
        <v>45560.531312453706</v>
      </c>
      <c r="B836" s="3" t="s">
        <v>1765</v>
      </c>
      <c r="C836" s="4">
        <v>2</v>
      </c>
      <c r="D836" s="3" t="s">
        <v>1766</v>
      </c>
      <c r="E836" s="3">
        <v>1102</v>
      </c>
      <c r="F836" s="3" t="s">
        <v>1661</v>
      </c>
      <c r="G836" s="3">
        <v>11136</v>
      </c>
      <c r="H836" s="3" t="s">
        <v>20</v>
      </c>
      <c r="I836" s="3" t="s">
        <v>21</v>
      </c>
      <c r="J836" s="3" t="s">
        <v>22</v>
      </c>
      <c r="K836" s="3" t="s">
        <v>82</v>
      </c>
      <c r="L836" s="3" t="s">
        <v>36</v>
      </c>
      <c r="M836" s="3" t="s">
        <v>93</v>
      </c>
      <c r="N836" s="3" t="s">
        <v>79</v>
      </c>
      <c r="O836" s="3" t="s">
        <v>39</v>
      </c>
      <c r="P836" s="3" t="s">
        <v>28</v>
      </c>
      <c r="Q836" s="3" t="s">
        <v>29</v>
      </c>
      <c r="R836" s="3" t="s">
        <v>63</v>
      </c>
      <c r="S836" s="3" t="s">
        <v>31</v>
      </c>
    </row>
    <row r="837" spans="1:19" ht="15.75" customHeight="1">
      <c r="A837" s="2">
        <v>45560.536855844912</v>
      </c>
      <c r="B837" s="3" t="s">
        <v>1767</v>
      </c>
      <c r="C837" s="4">
        <v>3</v>
      </c>
      <c r="D837" s="3" t="s">
        <v>1768</v>
      </c>
      <c r="E837" s="3">
        <v>1102</v>
      </c>
      <c r="F837" s="3" t="s">
        <v>1661</v>
      </c>
      <c r="G837" s="6"/>
      <c r="H837" s="3" t="s">
        <v>20</v>
      </c>
      <c r="I837" s="3" t="s">
        <v>21</v>
      </c>
      <c r="J837" s="3" t="s">
        <v>34</v>
      </c>
      <c r="K837" s="3" t="s">
        <v>35</v>
      </c>
      <c r="L837" s="3" t="s">
        <v>281</v>
      </c>
      <c r="M837" s="3" t="s">
        <v>49</v>
      </c>
      <c r="N837" s="3" t="s">
        <v>38</v>
      </c>
      <c r="O837" s="3" t="s">
        <v>27</v>
      </c>
      <c r="P837" s="3" t="s">
        <v>28</v>
      </c>
      <c r="Q837" s="3" t="s">
        <v>29</v>
      </c>
      <c r="R837" s="3" t="s">
        <v>30</v>
      </c>
      <c r="S837" s="3" t="s">
        <v>31</v>
      </c>
    </row>
    <row r="838" spans="1:19" ht="15.75" customHeight="1">
      <c r="A838" s="2">
        <v>45560.540809432874</v>
      </c>
      <c r="B838" s="3" t="s">
        <v>1769</v>
      </c>
      <c r="C838" s="4">
        <v>4</v>
      </c>
      <c r="D838" s="3" t="s">
        <v>1770</v>
      </c>
      <c r="E838" s="3">
        <v>1102</v>
      </c>
      <c r="F838" s="3" t="s">
        <v>1661</v>
      </c>
      <c r="G838" s="3">
        <v>11105</v>
      </c>
      <c r="H838" s="3" t="s">
        <v>20</v>
      </c>
      <c r="I838" s="3" t="s">
        <v>21</v>
      </c>
      <c r="J838" s="3" t="s">
        <v>96</v>
      </c>
      <c r="K838" s="3" t="s">
        <v>35</v>
      </c>
      <c r="L838" s="3" t="s">
        <v>36</v>
      </c>
      <c r="M838" s="3" t="s">
        <v>37</v>
      </c>
      <c r="N838" s="3" t="s">
        <v>38</v>
      </c>
      <c r="O838" s="3" t="s">
        <v>51</v>
      </c>
      <c r="P838" s="3" t="s">
        <v>28</v>
      </c>
      <c r="Q838" s="3" t="s">
        <v>103</v>
      </c>
      <c r="R838" s="3" t="s">
        <v>41</v>
      </c>
      <c r="S838" s="3" t="s">
        <v>90</v>
      </c>
    </row>
    <row r="839" spans="1:19" ht="15.75" customHeight="1">
      <c r="A839" s="2">
        <v>45560.549972905093</v>
      </c>
      <c r="B839" s="3" t="s">
        <v>1771</v>
      </c>
      <c r="C839" s="4">
        <v>2</v>
      </c>
      <c r="D839" s="3" t="s">
        <v>1772</v>
      </c>
      <c r="E839" s="3">
        <v>1102</v>
      </c>
      <c r="F839" s="3" t="s">
        <v>1661</v>
      </c>
      <c r="G839" s="3">
        <v>11124</v>
      </c>
      <c r="H839" s="3" t="s">
        <v>20</v>
      </c>
      <c r="I839" s="3" t="s">
        <v>21</v>
      </c>
      <c r="J839" s="3" t="s">
        <v>96</v>
      </c>
      <c r="K839" s="3" t="s">
        <v>102</v>
      </c>
      <c r="L839" s="3" t="s">
        <v>36</v>
      </c>
      <c r="M839" s="3" t="s">
        <v>93</v>
      </c>
      <c r="N839" s="3" t="s">
        <v>79</v>
      </c>
      <c r="O839" s="3" t="s">
        <v>51</v>
      </c>
      <c r="P839" s="3" t="s">
        <v>52</v>
      </c>
      <c r="Q839" s="3" t="s">
        <v>40</v>
      </c>
      <c r="R839" s="3" t="s">
        <v>41</v>
      </c>
      <c r="S839" s="3" t="s">
        <v>84</v>
      </c>
    </row>
    <row r="840" spans="1:19" ht="15.75" customHeight="1">
      <c r="A840" s="2">
        <v>45560.553766921294</v>
      </c>
      <c r="B840" s="3" t="s">
        <v>1773</v>
      </c>
      <c r="C840" s="4">
        <v>4</v>
      </c>
      <c r="D840" s="3" t="s">
        <v>1774</v>
      </c>
      <c r="E840" s="3">
        <v>1102</v>
      </c>
      <c r="F840" s="3" t="s">
        <v>1661</v>
      </c>
      <c r="G840" s="3">
        <v>11125</v>
      </c>
      <c r="H840" s="3" t="s">
        <v>20</v>
      </c>
      <c r="I840" s="3" t="s">
        <v>21</v>
      </c>
      <c r="J840" s="3" t="s">
        <v>22</v>
      </c>
      <c r="K840" s="3" t="s">
        <v>35</v>
      </c>
      <c r="L840" s="3" t="s">
        <v>61</v>
      </c>
      <c r="M840" s="3" t="s">
        <v>93</v>
      </c>
      <c r="N840" s="3" t="s">
        <v>50</v>
      </c>
      <c r="O840" s="3" t="s">
        <v>51</v>
      </c>
      <c r="P840" s="3" t="s">
        <v>83</v>
      </c>
      <c r="Q840" s="3" t="s">
        <v>29</v>
      </c>
      <c r="R840" s="3" t="s">
        <v>41</v>
      </c>
      <c r="S840" s="3" t="s">
        <v>42</v>
      </c>
    </row>
    <row r="841" spans="1:19" ht="15.75" customHeight="1">
      <c r="A841" s="2">
        <v>45560.822042557869</v>
      </c>
      <c r="B841" s="3" t="s">
        <v>1775</v>
      </c>
      <c r="C841" s="4">
        <v>7</v>
      </c>
      <c r="D841" s="3" t="s">
        <v>1776</v>
      </c>
      <c r="E841" s="3">
        <v>1102</v>
      </c>
      <c r="F841" s="3" t="s">
        <v>1661</v>
      </c>
      <c r="G841" s="3">
        <v>18</v>
      </c>
      <c r="H841" s="3" t="s">
        <v>20</v>
      </c>
      <c r="I841" s="3" t="s">
        <v>21</v>
      </c>
      <c r="J841" s="3" t="s">
        <v>34</v>
      </c>
      <c r="K841" s="3" t="s">
        <v>35</v>
      </c>
      <c r="L841" s="3" t="s">
        <v>24</v>
      </c>
      <c r="M841" s="3" t="s">
        <v>37</v>
      </c>
      <c r="N841" s="3" t="s">
        <v>50</v>
      </c>
      <c r="O841" s="3" t="s">
        <v>51</v>
      </c>
      <c r="P841" s="3" t="s">
        <v>83</v>
      </c>
      <c r="Q841" s="3" t="s">
        <v>40</v>
      </c>
      <c r="R841" s="3" t="s">
        <v>41</v>
      </c>
      <c r="S841" s="3" t="s">
        <v>31</v>
      </c>
    </row>
    <row r="842" spans="1:19" ht="15.75" customHeight="1">
      <c r="A842" s="2">
        <v>45560.893688564815</v>
      </c>
      <c r="B842" s="3" t="s">
        <v>1777</v>
      </c>
      <c r="C842" s="4">
        <v>4</v>
      </c>
      <c r="D842" s="3" t="s">
        <v>1778</v>
      </c>
      <c r="E842" s="3">
        <v>1102</v>
      </c>
      <c r="F842" s="3" t="s">
        <v>1661</v>
      </c>
      <c r="G842" s="3">
        <v>11134</v>
      </c>
      <c r="H842" s="3" t="s">
        <v>20</v>
      </c>
      <c r="I842" s="3" t="s">
        <v>21</v>
      </c>
      <c r="J842" s="3" t="s">
        <v>34</v>
      </c>
      <c r="K842" s="3" t="s">
        <v>102</v>
      </c>
      <c r="L842" s="3" t="s">
        <v>24</v>
      </c>
      <c r="M842" s="3" t="s">
        <v>37</v>
      </c>
      <c r="N842" s="3" t="s">
        <v>79</v>
      </c>
      <c r="O842" s="3" t="s">
        <v>76</v>
      </c>
      <c r="P842" s="3" t="s">
        <v>28</v>
      </c>
      <c r="Q842" s="3" t="s">
        <v>62</v>
      </c>
      <c r="R842" s="3" t="s">
        <v>63</v>
      </c>
      <c r="S842" s="3" t="s">
        <v>90</v>
      </c>
    </row>
    <row r="843" spans="1:19" ht="15.75" customHeight="1">
      <c r="A843" s="2">
        <v>45556.510034664352</v>
      </c>
      <c r="B843" s="3" t="s">
        <v>1779</v>
      </c>
      <c r="C843" s="4">
        <v>3</v>
      </c>
      <c r="D843" s="3" t="s">
        <v>1780</v>
      </c>
      <c r="E843" s="3">
        <v>4321</v>
      </c>
      <c r="F843" s="3" t="s">
        <v>1781</v>
      </c>
      <c r="G843" s="3">
        <v>20</v>
      </c>
      <c r="H843" s="3" t="s">
        <v>20</v>
      </c>
      <c r="I843" s="3" t="s">
        <v>21</v>
      </c>
      <c r="J843" s="3" t="s">
        <v>22</v>
      </c>
      <c r="K843" s="3" t="s">
        <v>35</v>
      </c>
      <c r="L843" s="3" t="s">
        <v>61</v>
      </c>
      <c r="M843" s="3" t="s">
        <v>93</v>
      </c>
      <c r="N843" s="3" t="s">
        <v>38</v>
      </c>
      <c r="O843" s="3" t="s">
        <v>76</v>
      </c>
      <c r="P843" s="3" t="s">
        <v>52</v>
      </c>
      <c r="Q843" s="3" t="s">
        <v>29</v>
      </c>
      <c r="R843" s="3" t="s">
        <v>41</v>
      </c>
      <c r="S843" s="3" t="s">
        <v>42</v>
      </c>
    </row>
    <row r="844" spans="1:19" ht="15.75" customHeight="1">
      <c r="A844" s="2">
        <v>45556.510577847221</v>
      </c>
      <c r="B844" s="3" t="s">
        <v>1782</v>
      </c>
      <c r="C844" s="4">
        <v>2</v>
      </c>
      <c r="D844" s="3" t="s">
        <v>1783</v>
      </c>
      <c r="E844" s="3">
        <v>2341</v>
      </c>
      <c r="F844" s="3" t="s">
        <v>1781</v>
      </c>
      <c r="G844" s="3">
        <v>13</v>
      </c>
      <c r="H844" s="3" t="s">
        <v>20</v>
      </c>
      <c r="I844" s="3" t="s">
        <v>21</v>
      </c>
      <c r="J844" s="3" t="s">
        <v>96</v>
      </c>
      <c r="K844" s="3" t="s">
        <v>35</v>
      </c>
      <c r="L844" s="3" t="s">
        <v>36</v>
      </c>
      <c r="M844" s="3" t="s">
        <v>37</v>
      </c>
      <c r="N844" s="3" t="s">
        <v>79</v>
      </c>
      <c r="O844" s="3" t="s">
        <v>76</v>
      </c>
      <c r="P844" s="3" t="s">
        <v>52</v>
      </c>
      <c r="Q844" s="3" t="s">
        <v>62</v>
      </c>
      <c r="R844" s="3" t="s">
        <v>30</v>
      </c>
      <c r="S844" s="3" t="s">
        <v>90</v>
      </c>
    </row>
    <row r="845" spans="1:19" ht="15.75" customHeight="1">
      <c r="A845" s="2">
        <v>45556.512086817129</v>
      </c>
      <c r="B845" s="3" t="s">
        <v>1784</v>
      </c>
      <c r="C845" s="4">
        <v>2</v>
      </c>
      <c r="D845" s="3" t="s">
        <v>1785</v>
      </c>
      <c r="E845" s="3">
        <v>2341</v>
      </c>
      <c r="F845" s="3" t="s">
        <v>1781</v>
      </c>
      <c r="G845" s="3">
        <v>19</v>
      </c>
      <c r="H845" s="3" t="s">
        <v>20</v>
      </c>
      <c r="I845" s="3" t="s">
        <v>21</v>
      </c>
      <c r="J845" s="3" t="s">
        <v>96</v>
      </c>
      <c r="K845" s="3" t="s">
        <v>82</v>
      </c>
      <c r="L845" s="3" t="s">
        <v>36</v>
      </c>
      <c r="M845" s="3" t="s">
        <v>25</v>
      </c>
      <c r="N845" s="3" t="s">
        <v>50</v>
      </c>
      <c r="O845" s="3" t="s">
        <v>27</v>
      </c>
      <c r="P845" s="3" t="s">
        <v>28</v>
      </c>
      <c r="Q845" s="3" t="s">
        <v>103</v>
      </c>
      <c r="R845" s="3" t="s">
        <v>97</v>
      </c>
      <c r="S845" s="3" t="s">
        <v>31</v>
      </c>
    </row>
    <row r="846" spans="1:19" ht="15.75" customHeight="1">
      <c r="A846" s="2">
        <v>45556.516013043976</v>
      </c>
      <c r="B846" s="3" t="s">
        <v>1786</v>
      </c>
      <c r="C846" s="4">
        <v>1</v>
      </c>
      <c r="D846" s="3" t="s">
        <v>1787</v>
      </c>
      <c r="E846" s="3">
        <v>2341</v>
      </c>
      <c r="F846" s="3" t="s">
        <v>1781</v>
      </c>
      <c r="G846" s="3">
        <v>11</v>
      </c>
      <c r="H846" s="3" t="s">
        <v>20</v>
      </c>
      <c r="I846" s="3" t="s">
        <v>133</v>
      </c>
      <c r="J846" s="3" t="s">
        <v>34</v>
      </c>
      <c r="K846" s="3" t="s">
        <v>82</v>
      </c>
      <c r="L846" s="3" t="s">
        <v>36</v>
      </c>
      <c r="M846" s="3" t="s">
        <v>49</v>
      </c>
      <c r="N846" s="3" t="s">
        <v>26</v>
      </c>
      <c r="O846" s="3" t="s">
        <v>27</v>
      </c>
      <c r="P846" s="3" t="s">
        <v>83</v>
      </c>
      <c r="Q846" s="3" t="s">
        <v>103</v>
      </c>
      <c r="R846" s="3" t="s">
        <v>97</v>
      </c>
      <c r="S846" s="3" t="s">
        <v>31</v>
      </c>
    </row>
    <row r="847" spans="1:19" ht="15.75" customHeight="1">
      <c r="A847" s="2">
        <v>45556.516260844903</v>
      </c>
      <c r="B847" s="3" t="s">
        <v>1788</v>
      </c>
      <c r="C847" s="4">
        <v>1</v>
      </c>
      <c r="D847" s="3" t="s">
        <v>1789</v>
      </c>
      <c r="E847" s="3">
        <v>2341</v>
      </c>
      <c r="F847" s="3" t="s">
        <v>1781</v>
      </c>
      <c r="G847" s="3">
        <v>19</v>
      </c>
      <c r="H847" s="3" t="s">
        <v>20</v>
      </c>
      <c r="I847" s="3" t="s">
        <v>21</v>
      </c>
      <c r="J847" s="3" t="s">
        <v>22</v>
      </c>
      <c r="K847" s="3" t="s">
        <v>82</v>
      </c>
      <c r="L847" s="3" t="s">
        <v>36</v>
      </c>
      <c r="M847" s="3" t="s">
        <v>93</v>
      </c>
      <c r="N847" s="3" t="s">
        <v>50</v>
      </c>
      <c r="O847" s="3" t="s">
        <v>27</v>
      </c>
      <c r="P847" s="3" t="s">
        <v>89</v>
      </c>
      <c r="Q847" s="3" t="s">
        <v>103</v>
      </c>
      <c r="R847" s="3" t="s">
        <v>30</v>
      </c>
      <c r="S847" s="3" t="s">
        <v>90</v>
      </c>
    </row>
    <row r="848" spans="1:19" ht="15.75" customHeight="1">
      <c r="A848" s="2">
        <v>45556.516425358801</v>
      </c>
      <c r="B848" s="3" t="s">
        <v>1790</v>
      </c>
      <c r="C848" s="4">
        <v>3</v>
      </c>
      <c r="D848" s="3" t="s">
        <v>1791</v>
      </c>
      <c r="E848" s="3">
        <v>2341</v>
      </c>
      <c r="F848" s="3" t="s">
        <v>1781</v>
      </c>
      <c r="G848" s="3">
        <v>1105</v>
      </c>
      <c r="H848" s="3" t="s">
        <v>20</v>
      </c>
      <c r="I848" s="3" t="s">
        <v>21</v>
      </c>
      <c r="J848" s="3" t="s">
        <v>34</v>
      </c>
      <c r="K848" s="3" t="s">
        <v>82</v>
      </c>
      <c r="L848" s="3" t="s">
        <v>24</v>
      </c>
      <c r="M848" s="3" t="s">
        <v>49</v>
      </c>
      <c r="N848" s="3" t="s">
        <v>79</v>
      </c>
      <c r="O848" s="3" t="s">
        <v>27</v>
      </c>
      <c r="P848" s="3" t="s">
        <v>28</v>
      </c>
      <c r="Q848" s="3" t="s">
        <v>103</v>
      </c>
      <c r="R848" s="3" t="s">
        <v>30</v>
      </c>
      <c r="S848" s="3" t="s">
        <v>31</v>
      </c>
    </row>
    <row r="849" spans="1:19" ht="15.75" customHeight="1">
      <c r="A849" s="2">
        <v>45556.516448993054</v>
      </c>
      <c r="B849" s="3" t="s">
        <v>1792</v>
      </c>
      <c r="C849" s="4">
        <v>4</v>
      </c>
      <c r="D849" s="3" t="s">
        <v>1793</v>
      </c>
      <c r="E849" s="3">
        <v>2341</v>
      </c>
      <c r="F849" s="3" t="s">
        <v>1781</v>
      </c>
      <c r="G849" s="3">
        <v>1106</v>
      </c>
      <c r="H849" s="3" t="s">
        <v>20</v>
      </c>
      <c r="I849" s="3" t="s">
        <v>21</v>
      </c>
      <c r="J849" s="3" t="s">
        <v>34</v>
      </c>
      <c r="K849" s="3" t="s">
        <v>82</v>
      </c>
      <c r="L849" s="3" t="s">
        <v>24</v>
      </c>
      <c r="M849" s="3" t="s">
        <v>49</v>
      </c>
      <c r="N849" s="3" t="s">
        <v>79</v>
      </c>
      <c r="O849" s="3" t="s">
        <v>39</v>
      </c>
      <c r="P849" s="3" t="s">
        <v>28</v>
      </c>
      <c r="Q849" s="3" t="s">
        <v>103</v>
      </c>
      <c r="R849" s="3" t="s">
        <v>97</v>
      </c>
      <c r="S849" s="3" t="s">
        <v>84</v>
      </c>
    </row>
    <row r="850" spans="1:19" ht="15.75" customHeight="1">
      <c r="A850" s="2">
        <v>45556.51802635417</v>
      </c>
      <c r="B850" s="3" t="s">
        <v>1794</v>
      </c>
      <c r="C850" s="4">
        <v>2</v>
      </c>
      <c r="D850" s="3" t="s">
        <v>1795</v>
      </c>
      <c r="E850" s="3">
        <v>2341</v>
      </c>
      <c r="F850" s="3" t="s">
        <v>1781</v>
      </c>
      <c r="G850" s="3">
        <v>1103</v>
      </c>
      <c r="H850" s="3" t="s">
        <v>20</v>
      </c>
      <c r="I850" s="3" t="s">
        <v>21</v>
      </c>
      <c r="J850" s="3" t="s">
        <v>96</v>
      </c>
      <c r="K850" s="3" t="s">
        <v>102</v>
      </c>
      <c r="L850" s="3" t="s">
        <v>61</v>
      </c>
      <c r="M850" s="3" t="s">
        <v>25</v>
      </c>
      <c r="N850" s="3" t="s">
        <v>50</v>
      </c>
      <c r="O850" s="3" t="s">
        <v>27</v>
      </c>
      <c r="P850" s="3" t="s">
        <v>28</v>
      </c>
      <c r="Q850" s="3" t="s">
        <v>62</v>
      </c>
      <c r="R850" s="3" t="s">
        <v>30</v>
      </c>
      <c r="S850" s="3" t="s">
        <v>31</v>
      </c>
    </row>
    <row r="851" spans="1:19" ht="15.75" customHeight="1">
      <c r="A851" s="2">
        <v>45556.518523344908</v>
      </c>
      <c r="B851" s="3" t="s">
        <v>1796</v>
      </c>
      <c r="C851" s="4">
        <v>4</v>
      </c>
      <c r="D851" s="3" t="s">
        <v>1797</v>
      </c>
      <c r="E851" s="3">
        <v>2341</v>
      </c>
      <c r="F851" s="3" t="s">
        <v>1781</v>
      </c>
      <c r="G851" s="3">
        <v>1104</v>
      </c>
      <c r="H851" s="3" t="s">
        <v>20</v>
      </c>
      <c r="I851" s="3" t="s">
        <v>21</v>
      </c>
      <c r="J851" s="3" t="s">
        <v>34</v>
      </c>
      <c r="K851" s="3" t="s">
        <v>82</v>
      </c>
      <c r="L851" s="3" t="s">
        <v>24</v>
      </c>
      <c r="M851" s="3" t="s">
        <v>37</v>
      </c>
      <c r="N851" s="3" t="s">
        <v>38</v>
      </c>
      <c r="O851" s="3" t="s">
        <v>51</v>
      </c>
      <c r="P851" s="3" t="s">
        <v>28</v>
      </c>
      <c r="Q851" s="3" t="s">
        <v>62</v>
      </c>
      <c r="R851" s="3" t="s">
        <v>97</v>
      </c>
      <c r="S851" s="3" t="s">
        <v>90</v>
      </c>
    </row>
    <row r="852" spans="1:19" ht="15.75" customHeight="1">
      <c r="A852" s="2">
        <v>45556.519044212968</v>
      </c>
      <c r="B852" s="3" t="s">
        <v>1798</v>
      </c>
      <c r="C852" s="4">
        <v>4</v>
      </c>
      <c r="D852" s="3" t="s">
        <v>1799</v>
      </c>
      <c r="E852" s="3">
        <v>2341</v>
      </c>
      <c r="F852" s="3" t="s">
        <v>1781</v>
      </c>
      <c r="G852" s="3">
        <v>30</v>
      </c>
      <c r="H852" s="3" t="s">
        <v>20</v>
      </c>
      <c r="I852" s="3" t="s">
        <v>21</v>
      </c>
      <c r="J852" s="3" t="s">
        <v>96</v>
      </c>
      <c r="K852" s="3" t="s">
        <v>35</v>
      </c>
      <c r="L852" s="3" t="s">
        <v>36</v>
      </c>
      <c r="M852" s="3" t="s">
        <v>37</v>
      </c>
      <c r="N852" s="3" t="s">
        <v>38</v>
      </c>
      <c r="O852" s="3" t="s">
        <v>51</v>
      </c>
      <c r="P852" s="3" t="s">
        <v>52</v>
      </c>
      <c r="Q852" s="3" t="s">
        <v>40</v>
      </c>
      <c r="R852" s="3" t="s">
        <v>41</v>
      </c>
      <c r="S852" s="3" t="s">
        <v>31</v>
      </c>
    </row>
    <row r="853" spans="1:19" ht="15.75" customHeight="1">
      <c r="A853" s="2">
        <v>45556.519112858798</v>
      </c>
      <c r="B853" s="3" t="s">
        <v>1800</v>
      </c>
      <c r="C853" s="4">
        <v>3</v>
      </c>
      <c r="D853" s="3" t="s">
        <v>1801</v>
      </c>
      <c r="E853" s="3">
        <v>2341</v>
      </c>
      <c r="F853" s="3" t="s">
        <v>1781</v>
      </c>
      <c r="G853" s="3">
        <v>1129</v>
      </c>
      <c r="H853" s="3" t="s">
        <v>20</v>
      </c>
      <c r="I853" s="3" t="s">
        <v>21</v>
      </c>
      <c r="J853" s="3" t="s">
        <v>34</v>
      </c>
      <c r="K853" s="3" t="s">
        <v>35</v>
      </c>
      <c r="L853" s="3" t="s">
        <v>281</v>
      </c>
      <c r="M853" s="3" t="s">
        <v>37</v>
      </c>
      <c r="N853" s="3" t="s">
        <v>38</v>
      </c>
      <c r="O853" s="3" t="s">
        <v>51</v>
      </c>
      <c r="P853" s="3" t="s">
        <v>83</v>
      </c>
      <c r="Q853" s="3" t="s">
        <v>62</v>
      </c>
      <c r="R853" s="3" t="s">
        <v>30</v>
      </c>
      <c r="S853" s="3" t="s">
        <v>31</v>
      </c>
    </row>
    <row r="854" spans="1:19" ht="15.75" customHeight="1">
      <c r="A854" s="2">
        <v>45556.519125648148</v>
      </c>
      <c r="B854" s="3" t="s">
        <v>1802</v>
      </c>
      <c r="C854" s="4">
        <v>3</v>
      </c>
      <c r="D854" s="3" t="s">
        <v>1803</v>
      </c>
      <c r="E854" s="3">
        <v>2341</v>
      </c>
      <c r="F854" s="3" t="s">
        <v>1781</v>
      </c>
      <c r="G854" s="3">
        <v>1126</v>
      </c>
      <c r="H854" s="3" t="s">
        <v>20</v>
      </c>
      <c r="I854" s="3" t="s">
        <v>21</v>
      </c>
      <c r="J854" s="3" t="s">
        <v>34</v>
      </c>
      <c r="K854" s="3" t="s">
        <v>35</v>
      </c>
      <c r="L854" s="3" t="s">
        <v>281</v>
      </c>
      <c r="M854" s="3" t="s">
        <v>37</v>
      </c>
      <c r="N854" s="3" t="s">
        <v>38</v>
      </c>
      <c r="O854" s="3" t="s">
        <v>51</v>
      </c>
      <c r="P854" s="3" t="s">
        <v>83</v>
      </c>
      <c r="Q854" s="3" t="s">
        <v>62</v>
      </c>
      <c r="R854" s="3" t="s">
        <v>30</v>
      </c>
      <c r="S854" s="3" t="s">
        <v>31</v>
      </c>
    </row>
    <row r="855" spans="1:19" ht="15.75" customHeight="1">
      <c r="A855" s="2">
        <v>45556.520252465278</v>
      </c>
      <c r="B855" s="3" t="s">
        <v>1804</v>
      </c>
      <c r="C855" s="4">
        <v>5</v>
      </c>
      <c r="D855" s="3" t="s">
        <v>1805</v>
      </c>
      <c r="E855" s="3">
        <v>2341</v>
      </c>
      <c r="F855" s="3" t="s">
        <v>1781</v>
      </c>
      <c r="G855" s="3">
        <v>1123</v>
      </c>
      <c r="H855" s="3" t="s">
        <v>20</v>
      </c>
      <c r="I855" s="3" t="s">
        <v>21</v>
      </c>
      <c r="J855" s="3" t="s">
        <v>34</v>
      </c>
      <c r="K855" s="3" t="s">
        <v>35</v>
      </c>
      <c r="L855" s="3" t="s">
        <v>281</v>
      </c>
      <c r="M855" s="3" t="s">
        <v>37</v>
      </c>
      <c r="N855" s="3" t="s">
        <v>79</v>
      </c>
      <c r="O855" s="3" t="s">
        <v>39</v>
      </c>
      <c r="P855" s="3" t="s">
        <v>83</v>
      </c>
      <c r="Q855" s="3" t="s">
        <v>40</v>
      </c>
      <c r="R855" s="3" t="s">
        <v>63</v>
      </c>
      <c r="S855" s="3" t="s">
        <v>84</v>
      </c>
    </row>
    <row r="856" spans="1:19" ht="15.75" customHeight="1">
      <c r="A856" s="2">
        <v>45556.520265162035</v>
      </c>
      <c r="B856" s="3" t="s">
        <v>1806</v>
      </c>
      <c r="C856" s="4">
        <v>1</v>
      </c>
      <c r="D856" s="3" t="s">
        <v>1807</v>
      </c>
      <c r="E856" s="3">
        <v>2341</v>
      </c>
      <c r="F856" s="3" t="s">
        <v>1781</v>
      </c>
      <c r="G856" s="3">
        <v>1107</v>
      </c>
      <c r="H856" s="3" t="s">
        <v>20</v>
      </c>
      <c r="I856" s="3" t="s">
        <v>21</v>
      </c>
      <c r="J856" s="3" t="s">
        <v>22</v>
      </c>
      <c r="K856" s="3" t="s">
        <v>82</v>
      </c>
      <c r="L856" s="3" t="s">
        <v>61</v>
      </c>
      <c r="M856" s="3" t="s">
        <v>93</v>
      </c>
      <c r="N856" s="3" t="s">
        <v>79</v>
      </c>
      <c r="O856" s="3" t="s">
        <v>51</v>
      </c>
      <c r="P856" s="3" t="s">
        <v>83</v>
      </c>
      <c r="Q856" s="3" t="s">
        <v>40</v>
      </c>
      <c r="R856" s="3" t="s">
        <v>97</v>
      </c>
      <c r="S856" s="3" t="s">
        <v>84</v>
      </c>
    </row>
    <row r="857" spans="1:19" ht="15.75" customHeight="1">
      <c r="A857" s="2">
        <v>45556.520313090281</v>
      </c>
      <c r="B857" s="3" t="s">
        <v>1808</v>
      </c>
      <c r="C857" s="4">
        <v>5</v>
      </c>
      <c r="D857" s="3" t="s">
        <v>1809</v>
      </c>
      <c r="E857" s="3">
        <v>2341</v>
      </c>
      <c r="F857" s="3" t="s">
        <v>1781</v>
      </c>
      <c r="G857" s="3">
        <v>1101</v>
      </c>
      <c r="H857" s="3" t="s">
        <v>20</v>
      </c>
      <c r="I857" s="3" t="s">
        <v>21</v>
      </c>
      <c r="J857" s="3" t="s">
        <v>34</v>
      </c>
      <c r="K857" s="3" t="s">
        <v>35</v>
      </c>
      <c r="L857" s="3" t="s">
        <v>281</v>
      </c>
      <c r="M857" s="3" t="s">
        <v>37</v>
      </c>
      <c r="N857" s="3" t="s">
        <v>79</v>
      </c>
      <c r="O857" s="3" t="s">
        <v>39</v>
      </c>
      <c r="P857" s="3" t="s">
        <v>83</v>
      </c>
      <c r="Q857" s="3" t="s">
        <v>40</v>
      </c>
      <c r="R857" s="3" t="s">
        <v>63</v>
      </c>
      <c r="S857" s="3" t="s">
        <v>84</v>
      </c>
    </row>
    <row r="858" spans="1:19" ht="15.75" customHeight="1">
      <c r="A858" s="2">
        <v>45556.520333437496</v>
      </c>
      <c r="B858" s="3" t="s">
        <v>1810</v>
      </c>
      <c r="C858" s="4">
        <v>1</v>
      </c>
      <c r="D858" s="3" t="s">
        <v>1811</v>
      </c>
      <c r="E858" s="3">
        <v>2341</v>
      </c>
      <c r="F858" s="3" t="s">
        <v>1781</v>
      </c>
      <c r="G858" s="3">
        <v>27</v>
      </c>
      <c r="H858" s="3" t="s">
        <v>20</v>
      </c>
      <c r="I858" s="3" t="s">
        <v>21</v>
      </c>
      <c r="J858" s="3" t="s">
        <v>22</v>
      </c>
      <c r="K858" s="3" t="s">
        <v>102</v>
      </c>
      <c r="L858" s="3" t="s">
        <v>61</v>
      </c>
      <c r="M858" s="3" t="s">
        <v>49</v>
      </c>
      <c r="N858" s="3" t="s">
        <v>26</v>
      </c>
      <c r="O858" s="3" t="s">
        <v>76</v>
      </c>
      <c r="P858" s="3" t="s">
        <v>28</v>
      </c>
      <c r="Q858" s="3" t="s">
        <v>62</v>
      </c>
      <c r="R858" s="3" t="s">
        <v>63</v>
      </c>
      <c r="S858" s="3" t="s">
        <v>31</v>
      </c>
    </row>
    <row r="859" spans="1:19" ht="15.75" customHeight="1">
      <c r="A859" s="2">
        <v>45556.525342013891</v>
      </c>
      <c r="B859" s="3" t="s">
        <v>1812</v>
      </c>
      <c r="C859" s="4">
        <v>2</v>
      </c>
      <c r="D859" s="3" t="s">
        <v>1813</v>
      </c>
      <c r="E859" s="3">
        <v>2341</v>
      </c>
      <c r="F859" s="3" t="s">
        <v>1781</v>
      </c>
      <c r="G859" s="3">
        <v>1115</v>
      </c>
      <c r="H859" s="3" t="s">
        <v>20</v>
      </c>
      <c r="I859" s="3" t="s">
        <v>21</v>
      </c>
      <c r="J859" s="3" t="s">
        <v>34</v>
      </c>
      <c r="K859" s="3" t="s">
        <v>82</v>
      </c>
      <c r="L859" s="3" t="s">
        <v>36</v>
      </c>
      <c r="M859" s="3" t="s">
        <v>37</v>
      </c>
      <c r="N859" s="3" t="s">
        <v>38</v>
      </c>
      <c r="O859" s="3" t="s">
        <v>51</v>
      </c>
      <c r="P859" s="3" t="s">
        <v>89</v>
      </c>
      <c r="Q859" s="3" t="s">
        <v>29</v>
      </c>
      <c r="R859" s="3" t="s">
        <v>97</v>
      </c>
      <c r="S859" s="3" t="s">
        <v>31</v>
      </c>
    </row>
    <row r="860" spans="1:19" ht="15.75" customHeight="1">
      <c r="A860" s="2">
        <v>45556.526850173614</v>
      </c>
      <c r="B860" s="3" t="s">
        <v>1814</v>
      </c>
      <c r="C860" s="4">
        <v>1</v>
      </c>
      <c r="D860" s="3" t="s">
        <v>1815</v>
      </c>
      <c r="E860" s="3">
        <v>2341</v>
      </c>
      <c r="F860" s="3" t="s">
        <v>1781</v>
      </c>
      <c r="G860" s="3">
        <v>8</v>
      </c>
      <c r="H860" s="3" t="s">
        <v>20</v>
      </c>
      <c r="I860" s="3" t="s">
        <v>21</v>
      </c>
      <c r="J860" s="3" t="s">
        <v>34</v>
      </c>
      <c r="K860" s="3" t="s">
        <v>82</v>
      </c>
      <c r="L860" s="3" t="s">
        <v>61</v>
      </c>
      <c r="M860" s="3" t="s">
        <v>93</v>
      </c>
      <c r="N860" s="3" t="s">
        <v>38</v>
      </c>
      <c r="O860" s="3" t="s">
        <v>76</v>
      </c>
      <c r="P860" s="3" t="s">
        <v>83</v>
      </c>
      <c r="Q860" s="3" t="s">
        <v>103</v>
      </c>
      <c r="R860" s="3" t="s">
        <v>30</v>
      </c>
      <c r="S860" s="3" t="s">
        <v>31</v>
      </c>
    </row>
    <row r="861" spans="1:19" ht="15.75" customHeight="1">
      <c r="A861" s="2">
        <v>45556.52756599537</v>
      </c>
      <c r="B861" s="3" t="s">
        <v>1816</v>
      </c>
      <c r="C861" s="4">
        <v>3</v>
      </c>
      <c r="D861" s="3" t="s">
        <v>1817</v>
      </c>
      <c r="E861" s="3">
        <v>2341</v>
      </c>
      <c r="F861" s="3" t="s">
        <v>1781</v>
      </c>
      <c r="G861" s="3">
        <v>1123</v>
      </c>
      <c r="H861" s="3" t="s">
        <v>20</v>
      </c>
      <c r="I861" s="3" t="s">
        <v>21</v>
      </c>
      <c r="J861" s="3" t="s">
        <v>34</v>
      </c>
      <c r="K861" s="3" t="s">
        <v>35</v>
      </c>
      <c r="L861" s="3" t="s">
        <v>36</v>
      </c>
      <c r="M861" s="3" t="s">
        <v>25</v>
      </c>
      <c r="N861" s="3" t="s">
        <v>38</v>
      </c>
      <c r="O861" s="3" t="s">
        <v>51</v>
      </c>
      <c r="P861" s="3" t="s">
        <v>83</v>
      </c>
      <c r="Q861" s="3" t="s">
        <v>40</v>
      </c>
      <c r="R861" s="3" t="s">
        <v>63</v>
      </c>
      <c r="S861" s="3" t="s">
        <v>84</v>
      </c>
    </row>
    <row r="862" spans="1:19" ht="15.75" customHeight="1">
      <c r="A862" s="2">
        <v>45556.530131226857</v>
      </c>
      <c r="B862" s="3" t="s">
        <v>1818</v>
      </c>
      <c r="C862" s="4">
        <v>1</v>
      </c>
      <c r="D862" s="3" t="s">
        <v>1819</v>
      </c>
      <c r="E862" s="3">
        <v>2341</v>
      </c>
      <c r="F862" s="3" t="s">
        <v>1781</v>
      </c>
      <c r="G862" s="3">
        <v>16</v>
      </c>
      <c r="H862" s="3" t="s">
        <v>20</v>
      </c>
      <c r="I862" s="3" t="s">
        <v>21</v>
      </c>
      <c r="J862" s="3" t="s">
        <v>118</v>
      </c>
      <c r="K862" s="3" t="s">
        <v>35</v>
      </c>
      <c r="L862" s="3" t="s">
        <v>36</v>
      </c>
      <c r="M862" s="3" t="s">
        <v>49</v>
      </c>
      <c r="N862" s="3" t="s">
        <v>26</v>
      </c>
      <c r="O862" s="3" t="s">
        <v>27</v>
      </c>
      <c r="P862" s="3" t="s">
        <v>89</v>
      </c>
      <c r="Q862" s="3" t="s">
        <v>103</v>
      </c>
      <c r="R862" s="3" t="s">
        <v>97</v>
      </c>
      <c r="S862" s="3" t="s">
        <v>31</v>
      </c>
    </row>
    <row r="863" spans="1:19" ht="15.75" customHeight="1">
      <c r="A863" s="2">
        <v>45556.531168912035</v>
      </c>
      <c r="B863" s="3" t="s">
        <v>1820</v>
      </c>
      <c r="C863" s="4">
        <v>6</v>
      </c>
      <c r="D863" s="3" t="s">
        <v>1821</v>
      </c>
      <c r="E863" s="3">
        <v>2341</v>
      </c>
      <c r="F863" s="3" t="s">
        <v>1781</v>
      </c>
      <c r="G863" s="3">
        <v>1109</v>
      </c>
      <c r="H863" s="3" t="s">
        <v>20</v>
      </c>
      <c r="I863" s="3" t="s">
        <v>21</v>
      </c>
      <c r="J863" s="3" t="s">
        <v>34</v>
      </c>
      <c r="K863" s="3" t="s">
        <v>35</v>
      </c>
      <c r="L863" s="3" t="s">
        <v>61</v>
      </c>
      <c r="M863" s="3" t="s">
        <v>37</v>
      </c>
      <c r="N863" s="3" t="s">
        <v>50</v>
      </c>
      <c r="O863" s="3" t="s">
        <v>27</v>
      </c>
      <c r="P863" s="3" t="s">
        <v>83</v>
      </c>
      <c r="Q863" s="3" t="s">
        <v>29</v>
      </c>
      <c r="R863" s="3" t="s">
        <v>41</v>
      </c>
      <c r="S863" s="3" t="s">
        <v>42</v>
      </c>
    </row>
    <row r="864" spans="1:19" ht="15.75" customHeight="1">
      <c r="A864" s="2">
        <v>45556.532683958329</v>
      </c>
      <c r="B864" s="3" t="s">
        <v>1822</v>
      </c>
      <c r="C864" s="4">
        <v>2</v>
      </c>
      <c r="D864" s="3" t="s">
        <v>1823</v>
      </c>
      <c r="E864" s="3">
        <v>2341</v>
      </c>
      <c r="F864" s="3" t="s">
        <v>1781</v>
      </c>
      <c r="G864" s="3" t="s">
        <v>1824</v>
      </c>
      <c r="H864" s="3" t="s">
        <v>20</v>
      </c>
      <c r="I864" s="3" t="s">
        <v>21</v>
      </c>
      <c r="J864" s="3" t="s">
        <v>96</v>
      </c>
      <c r="K864" s="3" t="s">
        <v>35</v>
      </c>
      <c r="L864" s="3" t="s">
        <v>36</v>
      </c>
      <c r="M864" s="3" t="s">
        <v>93</v>
      </c>
      <c r="N864" s="3" t="s">
        <v>26</v>
      </c>
      <c r="O864" s="3" t="s">
        <v>27</v>
      </c>
      <c r="P864" s="3" t="s">
        <v>28</v>
      </c>
      <c r="Q864" s="3" t="s">
        <v>29</v>
      </c>
      <c r="R864" s="3" t="s">
        <v>30</v>
      </c>
      <c r="S864" s="3" t="s">
        <v>90</v>
      </c>
    </row>
    <row r="865" spans="1:19" ht="15.75" customHeight="1">
      <c r="A865" s="2">
        <v>45556.533007708334</v>
      </c>
      <c r="B865" s="3" t="s">
        <v>1825</v>
      </c>
      <c r="C865" s="4">
        <v>2</v>
      </c>
      <c r="D865" s="3" t="s">
        <v>1826</v>
      </c>
      <c r="E865" s="3">
        <v>2341</v>
      </c>
      <c r="F865" s="3" t="s">
        <v>1781</v>
      </c>
      <c r="G865" s="3">
        <v>1112</v>
      </c>
      <c r="H865" s="3" t="s">
        <v>20</v>
      </c>
      <c r="I865" s="3" t="s">
        <v>21</v>
      </c>
      <c r="J865" s="3" t="s">
        <v>96</v>
      </c>
      <c r="K865" s="3" t="s">
        <v>35</v>
      </c>
      <c r="L865" s="3" t="s">
        <v>61</v>
      </c>
      <c r="M865" s="3" t="s">
        <v>49</v>
      </c>
      <c r="N865" s="3" t="s">
        <v>38</v>
      </c>
      <c r="O865" s="3" t="s">
        <v>27</v>
      </c>
      <c r="P865" s="3" t="s">
        <v>89</v>
      </c>
      <c r="Q865" s="3" t="s">
        <v>62</v>
      </c>
      <c r="R865" s="3" t="s">
        <v>97</v>
      </c>
      <c r="S865" s="3" t="s">
        <v>42</v>
      </c>
    </row>
    <row r="866" spans="1:19" ht="15.75" customHeight="1">
      <c r="A866" s="2">
        <v>45556.533239247685</v>
      </c>
      <c r="B866" s="3" t="s">
        <v>1827</v>
      </c>
      <c r="C866" s="4">
        <v>2</v>
      </c>
      <c r="D866" s="3" t="s">
        <v>1828</v>
      </c>
      <c r="E866" s="3">
        <v>2341</v>
      </c>
      <c r="F866" s="3" t="s">
        <v>1781</v>
      </c>
      <c r="G866" s="3">
        <v>1117</v>
      </c>
      <c r="H866" s="3" t="s">
        <v>20</v>
      </c>
      <c r="I866" s="3" t="s">
        <v>21</v>
      </c>
      <c r="J866" s="3" t="s">
        <v>96</v>
      </c>
      <c r="K866" s="3" t="s">
        <v>23</v>
      </c>
      <c r="L866" s="3" t="s">
        <v>61</v>
      </c>
      <c r="M866" s="3" t="s">
        <v>37</v>
      </c>
      <c r="N866" s="3" t="s">
        <v>26</v>
      </c>
      <c r="O866" s="3" t="s">
        <v>39</v>
      </c>
      <c r="P866" s="3" t="s">
        <v>83</v>
      </c>
      <c r="Q866" s="3" t="s">
        <v>62</v>
      </c>
      <c r="R866" s="3" t="s">
        <v>97</v>
      </c>
      <c r="S866" s="3" t="s">
        <v>31</v>
      </c>
    </row>
    <row r="867" spans="1:19" ht="15.75" customHeight="1">
      <c r="A867" s="2">
        <v>45556.533269027779</v>
      </c>
      <c r="B867" s="3" t="s">
        <v>1829</v>
      </c>
      <c r="C867" s="4">
        <v>1</v>
      </c>
      <c r="D867" s="3" t="s">
        <v>1830</v>
      </c>
      <c r="E867" s="3">
        <v>5341</v>
      </c>
      <c r="F867" s="3" t="s">
        <v>1781</v>
      </c>
      <c r="G867" s="3">
        <v>1114</v>
      </c>
      <c r="H867" s="3" t="s">
        <v>20</v>
      </c>
      <c r="I867" s="3" t="s">
        <v>21</v>
      </c>
      <c r="J867" s="3" t="s">
        <v>22</v>
      </c>
      <c r="K867" s="3" t="s">
        <v>35</v>
      </c>
      <c r="L867" s="3" t="s">
        <v>61</v>
      </c>
      <c r="M867" s="3" t="s">
        <v>25</v>
      </c>
      <c r="N867" s="3" t="s">
        <v>79</v>
      </c>
      <c r="O867" s="3" t="s">
        <v>76</v>
      </c>
      <c r="P867" s="3" t="s">
        <v>52</v>
      </c>
      <c r="Q867" s="3" t="s">
        <v>29</v>
      </c>
      <c r="R867" s="3" t="s">
        <v>97</v>
      </c>
      <c r="S867" s="3" t="s">
        <v>31</v>
      </c>
    </row>
    <row r="868" spans="1:19" ht="15.75" customHeight="1">
      <c r="A868" s="2">
        <v>45556.534263032408</v>
      </c>
      <c r="B868" s="3" t="s">
        <v>1831</v>
      </c>
      <c r="C868" s="4">
        <v>4</v>
      </c>
      <c r="D868" s="3" t="s">
        <v>1832</v>
      </c>
      <c r="E868" s="3">
        <v>2341</v>
      </c>
      <c r="F868" s="3" t="s">
        <v>1781</v>
      </c>
      <c r="G868" s="3">
        <v>1</v>
      </c>
      <c r="H868" s="3" t="s">
        <v>20</v>
      </c>
      <c r="I868" s="3" t="s">
        <v>21</v>
      </c>
      <c r="J868" s="3" t="s">
        <v>34</v>
      </c>
      <c r="K868" s="3" t="s">
        <v>82</v>
      </c>
      <c r="L868" s="3" t="s">
        <v>61</v>
      </c>
      <c r="M868" s="3" t="s">
        <v>93</v>
      </c>
      <c r="N868" s="3" t="s">
        <v>38</v>
      </c>
      <c r="O868" s="3" t="s">
        <v>39</v>
      </c>
      <c r="P868" s="3" t="s">
        <v>28</v>
      </c>
      <c r="Q868" s="3" t="s">
        <v>40</v>
      </c>
      <c r="R868" s="3" t="s">
        <v>30</v>
      </c>
      <c r="S868" s="3" t="s">
        <v>90</v>
      </c>
    </row>
    <row r="869" spans="1:19" ht="15.75" customHeight="1">
      <c r="A869" s="2">
        <v>45556.535721828703</v>
      </c>
      <c r="B869" s="3" t="s">
        <v>1833</v>
      </c>
      <c r="C869" s="4">
        <v>3</v>
      </c>
      <c r="D869" s="3" t="s">
        <v>1834</v>
      </c>
      <c r="E869" s="3">
        <v>2341</v>
      </c>
      <c r="F869" s="3" t="s">
        <v>1781</v>
      </c>
      <c r="G869" s="3">
        <v>26</v>
      </c>
      <c r="H869" s="3" t="s">
        <v>20</v>
      </c>
      <c r="I869" s="3" t="s">
        <v>21</v>
      </c>
      <c r="J869" s="3" t="s">
        <v>96</v>
      </c>
      <c r="K869" s="3" t="s">
        <v>82</v>
      </c>
      <c r="L869" s="3" t="s">
        <v>24</v>
      </c>
      <c r="M869" s="3" t="s">
        <v>37</v>
      </c>
      <c r="N869" s="3" t="s">
        <v>79</v>
      </c>
      <c r="O869" s="3" t="s">
        <v>76</v>
      </c>
      <c r="P869" s="3" t="s">
        <v>28</v>
      </c>
      <c r="Q869" s="3" t="s">
        <v>62</v>
      </c>
      <c r="R869" s="3" t="s">
        <v>30</v>
      </c>
      <c r="S869" s="3" t="s">
        <v>31</v>
      </c>
    </row>
    <row r="870" spans="1:19" ht="15.75" customHeight="1">
      <c r="A870" s="2">
        <v>45556.537285300925</v>
      </c>
      <c r="B870" s="3" t="s">
        <v>1835</v>
      </c>
      <c r="C870" s="4">
        <v>3</v>
      </c>
      <c r="D870" s="3" t="s">
        <v>1836</v>
      </c>
      <c r="E870" s="3">
        <v>2341</v>
      </c>
      <c r="F870" s="3" t="s">
        <v>1781</v>
      </c>
      <c r="G870" s="3">
        <v>22</v>
      </c>
      <c r="H870" s="3" t="s">
        <v>20</v>
      </c>
      <c r="I870" s="3" t="s">
        <v>21</v>
      </c>
      <c r="J870" s="3" t="s">
        <v>22</v>
      </c>
      <c r="K870" s="3" t="s">
        <v>35</v>
      </c>
      <c r="L870" s="3" t="s">
        <v>36</v>
      </c>
      <c r="M870" s="3" t="s">
        <v>37</v>
      </c>
      <c r="N870" s="3" t="s">
        <v>79</v>
      </c>
      <c r="O870" s="3" t="s">
        <v>76</v>
      </c>
      <c r="P870" s="3" t="s">
        <v>52</v>
      </c>
      <c r="Q870" s="3" t="s">
        <v>29</v>
      </c>
      <c r="R870" s="3" t="s">
        <v>63</v>
      </c>
      <c r="S870" s="3" t="s">
        <v>42</v>
      </c>
    </row>
    <row r="871" spans="1:19" ht="15.75" customHeight="1">
      <c r="A871" s="2">
        <v>45560.458748622681</v>
      </c>
      <c r="B871" s="3" t="s">
        <v>1837</v>
      </c>
      <c r="C871" s="4">
        <v>7</v>
      </c>
      <c r="D871" s="3" t="s">
        <v>1838</v>
      </c>
      <c r="E871" s="3">
        <v>1103</v>
      </c>
      <c r="F871" s="3" t="s">
        <v>1839</v>
      </c>
      <c r="G871" s="3">
        <v>24</v>
      </c>
      <c r="H871" s="3" t="s">
        <v>20</v>
      </c>
      <c r="I871" s="3" t="s">
        <v>133</v>
      </c>
      <c r="J871" s="3" t="s">
        <v>34</v>
      </c>
      <c r="K871" s="3" t="s">
        <v>102</v>
      </c>
      <c r="L871" s="3" t="s">
        <v>36</v>
      </c>
      <c r="M871" s="3" t="s">
        <v>37</v>
      </c>
      <c r="N871" s="3" t="s">
        <v>38</v>
      </c>
      <c r="O871" s="3" t="s">
        <v>39</v>
      </c>
      <c r="P871" s="3" t="s">
        <v>28</v>
      </c>
      <c r="Q871" s="3" t="s">
        <v>40</v>
      </c>
      <c r="R871" s="3" t="s">
        <v>41</v>
      </c>
      <c r="S871" s="3" t="s">
        <v>42</v>
      </c>
    </row>
    <row r="872" spans="1:19" ht="15.75" customHeight="1">
      <c r="A872" s="2">
        <v>45560.470168784726</v>
      </c>
      <c r="B872" s="3" t="s">
        <v>1840</v>
      </c>
      <c r="C872" s="4">
        <v>8</v>
      </c>
      <c r="D872" s="3" t="s">
        <v>1841</v>
      </c>
      <c r="E872" s="3">
        <v>1103</v>
      </c>
      <c r="F872" s="3" t="s">
        <v>1839</v>
      </c>
      <c r="G872" s="3">
        <v>11219</v>
      </c>
      <c r="H872" s="3" t="s">
        <v>20</v>
      </c>
      <c r="I872" s="3" t="s">
        <v>133</v>
      </c>
      <c r="J872" s="3" t="s">
        <v>34</v>
      </c>
      <c r="K872" s="3" t="s">
        <v>35</v>
      </c>
      <c r="L872" s="3" t="s">
        <v>36</v>
      </c>
      <c r="M872" s="3" t="s">
        <v>37</v>
      </c>
      <c r="N872" s="3" t="s">
        <v>38</v>
      </c>
      <c r="O872" s="3" t="s">
        <v>39</v>
      </c>
      <c r="P872" s="3" t="s">
        <v>28</v>
      </c>
      <c r="Q872" s="3" t="s">
        <v>40</v>
      </c>
      <c r="R872" s="3" t="s">
        <v>41</v>
      </c>
      <c r="S872" s="3" t="s">
        <v>42</v>
      </c>
    </row>
    <row r="873" spans="1:19" ht="15.75" customHeight="1">
      <c r="A873" s="2">
        <v>45560.477268078699</v>
      </c>
      <c r="B873" s="3" t="s">
        <v>1842</v>
      </c>
      <c r="C873" s="4">
        <v>6</v>
      </c>
      <c r="D873" s="3" t="s">
        <v>1843</v>
      </c>
      <c r="E873" s="3">
        <v>1103</v>
      </c>
      <c r="F873" s="3" t="s">
        <v>1839</v>
      </c>
      <c r="G873" s="3">
        <v>11225</v>
      </c>
      <c r="H873" s="3" t="s">
        <v>20</v>
      </c>
      <c r="I873" s="3" t="s">
        <v>133</v>
      </c>
      <c r="J873" s="3" t="s">
        <v>34</v>
      </c>
      <c r="K873" s="3" t="s">
        <v>35</v>
      </c>
      <c r="L873" s="3" t="s">
        <v>36</v>
      </c>
      <c r="M873" s="3" t="s">
        <v>37</v>
      </c>
      <c r="N873" s="3" t="s">
        <v>38</v>
      </c>
      <c r="O873" s="3" t="s">
        <v>51</v>
      </c>
      <c r="P873" s="3" t="s">
        <v>28</v>
      </c>
      <c r="Q873" s="3" t="s">
        <v>40</v>
      </c>
      <c r="R873" s="3" t="s">
        <v>41</v>
      </c>
      <c r="S873" s="3" t="s">
        <v>31</v>
      </c>
    </row>
    <row r="874" spans="1:19" ht="15.75" customHeight="1">
      <c r="A874" s="2">
        <v>45560.490828715279</v>
      </c>
      <c r="B874" s="3" t="s">
        <v>1844</v>
      </c>
      <c r="C874" s="4">
        <v>4</v>
      </c>
      <c r="D874" s="3" t="s">
        <v>1845</v>
      </c>
      <c r="E874" s="3">
        <v>1103</v>
      </c>
      <c r="F874" s="3" t="s">
        <v>1839</v>
      </c>
      <c r="G874" s="3">
        <v>23</v>
      </c>
      <c r="H874" s="3" t="s">
        <v>20</v>
      </c>
      <c r="I874" s="3" t="s">
        <v>21</v>
      </c>
      <c r="J874" s="3" t="s">
        <v>34</v>
      </c>
      <c r="K874" s="3" t="s">
        <v>35</v>
      </c>
      <c r="L874" s="3" t="s">
        <v>281</v>
      </c>
      <c r="M874" s="3" t="s">
        <v>25</v>
      </c>
      <c r="N874" s="3" t="s">
        <v>79</v>
      </c>
      <c r="O874" s="3" t="s">
        <v>39</v>
      </c>
      <c r="P874" s="3" t="s">
        <v>83</v>
      </c>
      <c r="Q874" s="3" t="s">
        <v>40</v>
      </c>
      <c r="R874" s="3" t="s">
        <v>63</v>
      </c>
      <c r="S874" s="3" t="s">
        <v>84</v>
      </c>
    </row>
    <row r="875" spans="1:19" ht="15.75" customHeight="1">
      <c r="A875" s="2">
        <v>45560.498435925925</v>
      </c>
      <c r="B875" s="3" t="s">
        <v>1846</v>
      </c>
      <c r="C875" s="4">
        <v>2</v>
      </c>
      <c r="D875" s="3" t="s">
        <v>1847</v>
      </c>
      <c r="E875" s="3">
        <v>1103</v>
      </c>
      <c r="F875" s="3" t="s">
        <v>1839</v>
      </c>
      <c r="G875" s="3">
        <v>31</v>
      </c>
      <c r="H875" s="3" t="s">
        <v>20</v>
      </c>
      <c r="I875" s="3" t="s">
        <v>21</v>
      </c>
      <c r="J875" s="3" t="s">
        <v>22</v>
      </c>
      <c r="K875" s="3" t="s">
        <v>23</v>
      </c>
      <c r="L875" s="3" t="s">
        <v>24</v>
      </c>
      <c r="M875" s="3" t="s">
        <v>25</v>
      </c>
      <c r="N875" s="3" t="s">
        <v>50</v>
      </c>
      <c r="O875" s="3" t="s">
        <v>51</v>
      </c>
      <c r="P875" s="3" t="s">
        <v>83</v>
      </c>
      <c r="Q875" s="3" t="s">
        <v>103</v>
      </c>
      <c r="R875" s="3" t="s">
        <v>30</v>
      </c>
      <c r="S875" s="3" t="s">
        <v>90</v>
      </c>
    </row>
    <row r="876" spans="1:19" ht="15.75" customHeight="1">
      <c r="A876" s="2">
        <v>45560.499489374997</v>
      </c>
      <c r="B876" s="3" t="s">
        <v>1848</v>
      </c>
      <c r="C876" s="4">
        <v>9</v>
      </c>
      <c r="D876" s="3" t="s">
        <v>1849</v>
      </c>
      <c r="E876" s="3">
        <v>1103</v>
      </c>
      <c r="F876" s="3" t="s">
        <v>1839</v>
      </c>
      <c r="G876" s="3">
        <v>11211</v>
      </c>
      <c r="H876" s="3" t="s">
        <v>20</v>
      </c>
      <c r="I876" s="3" t="s">
        <v>133</v>
      </c>
      <c r="J876" s="3" t="s">
        <v>34</v>
      </c>
      <c r="K876" s="3" t="s">
        <v>35</v>
      </c>
      <c r="L876" s="3" t="s">
        <v>36</v>
      </c>
      <c r="M876" s="3" t="s">
        <v>37</v>
      </c>
      <c r="N876" s="3" t="s">
        <v>50</v>
      </c>
      <c r="O876" s="3" t="s">
        <v>39</v>
      </c>
      <c r="P876" s="3" t="s">
        <v>28</v>
      </c>
      <c r="Q876" s="3" t="s">
        <v>40</v>
      </c>
      <c r="R876" s="3" t="s">
        <v>41</v>
      </c>
      <c r="S876" s="3" t="s">
        <v>42</v>
      </c>
    </row>
    <row r="877" spans="1:19" ht="15.75" customHeight="1">
      <c r="A877" s="2">
        <v>45560.503921493058</v>
      </c>
      <c r="B877" s="3" t="s">
        <v>1850</v>
      </c>
      <c r="C877" s="4">
        <v>2</v>
      </c>
      <c r="D877" s="3" t="s">
        <v>1851</v>
      </c>
      <c r="E877" s="3">
        <v>1103</v>
      </c>
      <c r="F877" s="3" t="s">
        <v>1839</v>
      </c>
      <c r="G877" s="3">
        <v>8</v>
      </c>
      <c r="H877" s="3" t="s">
        <v>20</v>
      </c>
      <c r="I877" s="3" t="s">
        <v>21</v>
      </c>
      <c r="J877" s="3" t="s">
        <v>96</v>
      </c>
      <c r="K877" s="3" t="s">
        <v>82</v>
      </c>
      <c r="L877" s="3" t="s">
        <v>61</v>
      </c>
      <c r="M877" s="3" t="s">
        <v>37</v>
      </c>
      <c r="N877" s="3" t="s">
        <v>79</v>
      </c>
      <c r="O877" s="3" t="s">
        <v>76</v>
      </c>
      <c r="P877" s="3" t="s">
        <v>83</v>
      </c>
      <c r="Q877" s="3" t="s">
        <v>40</v>
      </c>
      <c r="R877" s="3" t="s">
        <v>63</v>
      </c>
      <c r="S877" s="3" t="s">
        <v>84</v>
      </c>
    </row>
    <row r="878" spans="1:19" ht="15.75" customHeight="1">
      <c r="A878" s="2">
        <v>45560.504923275468</v>
      </c>
      <c r="B878" s="3" t="s">
        <v>1852</v>
      </c>
      <c r="C878" s="4">
        <v>4</v>
      </c>
      <c r="D878" s="3" t="s">
        <v>1853</v>
      </c>
      <c r="E878" s="3">
        <v>1109</v>
      </c>
      <c r="F878" s="3" t="s">
        <v>1839</v>
      </c>
      <c r="G878" s="3">
        <v>29</v>
      </c>
      <c r="H878" s="3" t="s">
        <v>20</v>
      </c>
      <c r="I878" s="3" t="s">
        <v>21</v>
      </c>
      <c r="J878" s="3" t="s">
        <v>34</v>
      </c>
      <c r="K878" s="3" t="s">
        <v>35</v>
      </c>
      <c r="L878" s="3" t="s">
        <v>61</v>
      </c>
      <c r="M878" s="3" t="s">
        <v>37</v>
      </c>
      <c r="N878" s="3" t="s">
        <v>79</v>
      </c>
      <c r="O878" s="3" t="s">
        <v>76</v>
      </c>
      <c r="P878" s="3" t="s">
        <v>89</v>
      </c>
      <c r="Q878" s="3" t="s">
        <v>62</v>
      </c>
      <c r="R878" s="3" t="s">
        <v>63</v>
      </c>
      <c r="S878" s="3" t="s">
        <v>42</v>
      </c>
    </row>
    <row r="879" spans="1:19" ht="15.75" customHeight="1">
      <c r="A879" s="2">
        <v>45560.505175949074</v>
      </c>
      <c r="B879" s="3" t="s">
        <v>1854</v>
      </c>
      <c r="C879" s="4">
        <v>4</v>
      </c>
      <c r="D879" s="3" t="s">
        <v>1855</v>
      </c>
      <c r="E879" s="3">
        <v>1103</v>
      </c>
      <c r="F879" s="3" t="s">
        <v>1839</v>
      </c>
      <c r="G879" s="3">
        <v>33</v>
      </c>
      <c r="H879" s="3" t="s">
        <v>20</v>
      </c>
      <c r="I879" s="3" t="s">
        <v>21</v>
      </c>
      <c r="J879" s="3" t="s">
        <v>22</v>
      </c>
      <c r="K879" s="3" t="s">
        <v>102</v>
      </c>
      <c r="L879" s="3" t="s">
        <v>24</v>
      </c>
      <c r="M879" s="3" t="s">
        <v>37</v>
      </c>
      <c r="N879" s="3" t="s">
        <v>79</v>
      </c>
      <c r="O879" s="3" t="s">
        <v>76</v>
      </c>
      <c r="P879" s="3" t="s">
        <v>28</v>
      </c>
      <c r="Q879" s="3" t="s">
        <v>40</v>
      </c>
      <c r="R879" s="3" t="s">
        <v>63</v>
      </c>
      <c r="S879" s="3" t="s">
        <v>84</v>
      </c>
    </row>
    <row r="880" spans="1:19" ht="15.75" customHeight="1">
      <c r="A880" s="2">
        <v>45560.506314502316</v>
      </c>
      <c r="B880" s="3" t="s">
        <v>1856</v>
      </c>
      <c r="C880" s="4">
        <v>4</v>
      </c>
      <c r="D880" s="3" t="s">
        <v>1857</v>
      </c>
      <c r="E880" s="3">
        <v>1103</v>
      </c>
      <c r="F880" s="3" t="s">
        <v>1839</v>
      </c>
      <c r="G880" s="3">
        <v>11107</v>
      </c>
      <c r="H880" s="3" t="s">
        <v>20</v>
      </c>
      <c r="I880" s="3" t="s">
        <v>21</v>
      </c>
      <c r="J880" s="3" t="s">
        <v>34</v>
      </c>
      <c r="K880" s="3" t="s">
        <v>35</v>
      </c>
      <c r="L880" s="3" t="s">
        <v>36</v>
      </c>
      <c r="M880" s="3" t="s">
        <v>49</v>
      </c>
      <c r="N880" s="3" t="s">
        <v>50</v>
      </c>
      <c r="O880" s="3" t="s">
        <v>27</v>
      </c>
      <c r="P880" s="3" t="s">
        <v>28</v>
      </c>
      <c r="Q880" s="3" t="s">
        <v>103</v>
      </c>
      <c r="R880" s="3" t="s">
        <v>30</v>
      </c>
      <c r="S880" s="3" t="s">
        <v>31</v>
      </c>
    </row>
    <row r="881" spans="1:19" ht="15.75" customHeight="1">
      <c r="A881" s="2">
        <v>45560.507430868056</v>
      </c>
      <c r="B881" s="3" t="s">
        <v>1858</v>
      </c>
      <c r="C881" s="4">
        <v>8</v>
      </c>
      <c r="D881" s="3" t="s">
        <v>1859</v>
      </c>
      <c r="E881" s="3">
        <v>1103</v>
      </c>
      <c r="F881" s="3" t="s">
        <v>1839</v>
      </c>
      <c r="G881" s="3">
        <v>34</v>
      </c>
      <c r="H881" s="3" t="s">
        <v>20</v>
      </c>
      <c r="I881" s="3" t="s">
        <v>21</v>
      </c>
      <c r="J881" s="3" t="s">
        <v>34</v>
      </c>
      <c r="K881" s="3" t="s">
        <v>35</v>
      </c>
      <c r="L881" s="3" t="s">
        <v>36</v>
      </c>
      <c r="M881" s="3" t="s">
        <v>37</v>
      </c>
      <c r="N881" s="3" t="s">
        <v>38</v>
      </c>
      <c r="O881" s="3" t="s">
        <v>39</v>
      </c>
      <c r="P881" s="3" t="s">
        <v>28</v>
      </c>
      <c r="Q881" s="3" t="s">
        <v>40</v>
      </c>
      <c r="R881" s="3" t="s">
        <v>41</v>
      </c>
      <c r="S881" s="3" t="s">
        <v>42</v>
      </c>
    </row>
    <row r="882" spans="1:19" ht="15.75" customHeight="1">
      <c r="A882" s="2">
        <v>45560.50791649305</v>
      </c>
      <c r="B882" s="3" t="s">
        <v>1860</v>
      </c>
      <c r="C882" s="4">
        <v>3</v>
      </c>
      <c r="D882" s="3" t="s">
        <v>1861</v>
      </c>
      <c r="E882" s="3">
        <v>1103</v>
      </c>
      <c r="F882" s="3" t="s">
        <v>1839</v>
      </c>
      <c r="G882" s="6"/>
      <c r="H882" s="3" t="s">
        <v>20</v>
      </c>
      <c r="I882" s="3" t="s">
        <v>21</v>
      </c>
      <c r="J882" s="3" t="s">
        <v>118</v>
      </c>
      <c r="K882" s="3" t="s">
        <v>82</v>
      </c>
      <c r="L882" s="3" t="s">
        <v>61</v>
      </c>
      <c r="M882" s="3" t="s">
        <v>49</v>
      </c>
      <c r="N882" s="3" t="s">
        <v>38</v>
      </c>
      <c r="O882" s="3" t="s">
        <v>39</v>
      </c>
      <c r="P882" s="3" t="s">
        <v>83</v>
      </c>
      <c r="Q882" s="3" t="s">
        <v>40</v>
      </c>
      <c r="R882" s="3" t="s">
        <v>41</v>
      </c>
      <c r="S882" s="3" t="s">
        <v>31</v>
      </c>
    </row>
    <row r="883" spans="1:19" ht="15.75" customHeight="1">
      <c r="A883" s="2">
        <v>45560.509549560185</v>
      </c>
      <c r="B883" s="3" t="s">
        <v>1862</v>
      </c>
      <c r="C883" s="4">
        <v>8</v>
      </c>
      <c r="D883" s="3" t="s">
        <v>1863</v>
      </c>
      <c r="E883" s="3">
        <v>1103</v>
      </c>
      <c r="F883" s="3" t="s">
        <v>1839</v>
      </c>
      <c r="G883" s="5" t="s">
        <v>195</v>
      </c>
      <c r="H883" s="3" t="s">
        <v>20</v>
      </c>
      <c r="I883" s="3" t="s">
        <v>21</v>
      </c>
      <c r="J883" s="3" t="s">
        <v>34</v>
      </c>
      <c r="K883" s="3" t="s">
        <v>35</v>
      </c>
      <c r="L883" s="3" t="s">
        <v>36</v>
      </c>
      <c r="M883" s="3" t="s">
        <v>37</v>
      </c>
      <c r="N883" s="3" t="s">
        <v>38</v>
      </c>
      <c r="O883" s="3" t="s">
        <v>39</v>
      </c>
      <c r="P883" s="3" t="s">
        <v>28</v>
      </c>
      <c r="Q883" s="3" t="s">
        <v>40</v>
      </c>
      <c r="R883" s="3" t="s">
        <v>41</v>
      </c>
      <c r="S883" s="3" t="s">
        <v>42</v>
      </c>
    </row>
    <row r="884" spans="1:19" ht="15.75" customHeight="1">
      <c r="A884" s="2">
        <v>45560.509562754625</v>
      </c>
      <c r="B884" s="3" t="s">
        <v>1864</v>
      </c>
      <c r="C884" s="4">
        <v>8</v>
      </c>
      <c r="D884" s="3" t="s">
        <v>1865</v>
      </c>
      <c r="E884" s="3">
        <v>1103</v>
      </c>
      <c r="F884" s="3" t="s">
        <v>1839</v>
      </c>
      <c r="G884" s="3">
        <v>19</v>
      </c>
      <c r="H884" s="3" t="s">
        <v>20</v>
      </c>
      <c r="I884" s="3" t="s">
        <v>21</v>
      </c>
      <c r="J884" s="3" t="s">
        <v>34</v>
      </c>
      <c r="K884" s="3" t="s">
        <v>35</v>
      </c>
      <c r="L884" s="3" t="s">
        <v>36</v>
      </c>
      <c r="M884" s="3" t="s">
        <v>37</v>
      </c>
      <c r="N884" s="3" t="s">
        <v>38</v>
      </c>
      <c r="O884" s="3" t="s">
        <v>39</v>
      </c>
      <c r="P884" s="3" t="s">
        <v>28</v>
      </c>
      <c r="Q884" s="3" t="s">
        <v>40</v>
      </c>
      <c r="R884" s="3" t="s">
        <v>41</v>
      </c>
      <c r="S884" s="3" t="s">
        <v>42</v>
      </c>
    </row>
    <row r="885" spans="1:19" ht="15.75" customHeight="1">
      <c r="A885" s="2">
        <v>45560.512588865742</v>
      </c>
      <c r="B885" s="3" t="s">
        <v>1866</v>
      </c>
      <c r="C885" s="4">
        <v>8</v>
      </c>
      <c r="D885" s="3" t="s">
        <v>1867</v>
      </c>
      <c r="E885" s="3">
        <v>1103</v>
      </c>
      <c r="F885" s="3" t="s">
        <v>1839</v>
      </c>
      <c r="G885" s="3">
        <v>12</v>
      </c>
      <c r="H885" s="3" t="s">
        <v>20</v>
      </c>
      <c r="I885" s="3" t="s">
        <v>21</v>
      </c>
      <c r="J885" s="3" t="s">
        <v>34</v>
      </c>
      <c r="K885" s="3" t="s">
        <v>35</v>
      </c>
      <c r="L885" s="3" t="s">
        <v>36</v>
      </c>
      <c r="M885" s="3" t="s">
        <v>37</v>
      </c>
      <c r="N885" s="3" t="s">
        <v>38</v>
      </c>
      <c r="O885" s="3" t="s">
        <v>39</v>
      </c>
      <c r="P885" s="3" t="s">
        <v>28</v>
      </c>
      <c r="Q885" s="3" t="s">
        <v>40</v>
      </c>
      <c r="R885" s="3" t="s">
        <v>41</v>
      </c>
      <c r="S885" s="3" t="s">
        <v>42</v>
      </c>
    </row>
    <row r="886" spans="1:19" ht="15.75" customHeight="1">
      <c r="A886" s="2">
        <v>45560.512590717597</v>
      </c>
      <c r="B886" s="3" t="s">
        <v>1868</v>
      </c>
      <c r="C886" s="4">
        <v>8</v>
      </c>
      <c r="D886" s="3" t="s">
        <v>1869</v>
      </c>
      <c r="E886" s="3">
        <v>1103</v>
      </c>
      <c r="F886" s="3" t="s">
        <v>1839</v>
      </c>
      <c r="G886" s="3">
        <v>25</v>
      </c>
      <c r="H886" s="3" t="s">
        <v>20</v>
      </c>
      <c r="I886" s="3" t="s">
        <v>21</v>
      </c>
      <c r="J886" s="3" t="s">
        <v>34</v>
      </c>
      <c r="K886" s="3" t="s">
        <v>35</v>
      </c>
      <c r="L886" s="3" t="s">
        <v>36</v>
      </c>
      <c r="M886" s="3" t="s">
        <v>37</v>
      </c>
      <c r="N886" s="3" t="s">
        <v>38</v>
      </c>
      <c r="O886" s="3" t="s">
        <v>39</v>
      </c>
      <c r="P886" s="3" t="s">
        <v>28</v>
      </c>
      <c r="Q886" s="3" t="s">
        <v>40</v>
      </c>
      <c r="R886" s="3" t="s">
        <v>41</v>
      </c>
      <c r="S886" s="3" t="s">
        <v>42</v>
      </c>
    </row>
    <row r="887" spans="1:19" ht="15.75" customHeight="1">
      <c r="A887" s="2">
        <v>45560.512691458338</v>
      </c>
      <c r="B887" s="3" t="s">
        <v>1870</v>
      </c>
      <c r="C887" s="4">
        <v>8</v>
      </c>
      <c r="D887" s="3" t="s">
        <v>1871</v>
      </c>
      <c r="E887" s="3">
        <v>1103</v>
      </c>
      <c r="F887" s="3" t="s">
        <v>1839</v>
      </c>
      <c r="G887" s="3">
        <v>22</v>
      </c>
      <c r="H887" s="3" t="s">
        <v>20</v>
      </c>
      <c r="I887" s="3" t="s">
        <v>21</v>
      </c>
      <c r="J887" s="3" t="s">
        <v>34</v>
      </c>
      <c r="K887" s="3" t="s">
        <v>35</v>
      </c>
      <c r="L887" s="3" t="s">
        <v>36</v>
      </c>
      <c r="M887" s="3" t="s">
        <v>37</v>
      </c>
      <c r="N887" s="3" t="s">
        <v>38</v>
      </c>
      <c r="O887" s="3" t="s">
        <v>39</v>
      </c>
      <c r="P887" s="3" t="s">
        <v>28</v>
      </c>
      <c r="Q887" s="3" t="s">
        <v>40</v>
      </c>
      <c r="R887" s="3" t="s">
        <v>41</v>
      </c>
      <c r="S887" s="3" t="s">
        <v>42</v>
      </c>
    </row>
    <row r="888" spans="1:19" ht="15.75" customHeight="1">
      <c r="A888" s="2">
        <v>45560.51379045139</v>
      </c>
      <c r="B888" s="3" t="s">
        <v>1872</v>
      </c>
      <c r="C888" s="4">
        <v>2</v>
      </c>
      <c r="D888" s="3" t="s">
        <v>1873</v>
      </c>
      <c r="E888" s="3">
        <v>1103</v>
      </c>
      <c r="F888" s="3" t="s">
        <v>1839</v>
      </c>
      <c r="G888" s="3">
        <v>24</v>
      </c>
      <c r="H888" s="3" t="s">
        <v>20</v>
      </c>
      <c r="I888" s="3" t="s">
        <v>21</v>
      </c>
      <c r="J888" s="3" t="s">
        <v>22</v>
      </c>
      <c r="K888" s="3" t="s">
        <v>102</v>
      </c>
      <c r="L888" s="3" t="s">
        <v>24</v>
      </c>
      <c r="M888" s="3" t="s">
        <v>49</v>
      </c>
      <c r="N888" s="3" t="s">
        <v>26</v>
      </c>
      <c r="O888" s="3" t="s">
        <v>51</v>
      </c>
      <c r="P888" s="3" t="s">
        <v>89</v>
      </c>
      <c r="Q888" s="3" t="s">
        <v>40</v>
      </c>
      <c r="R888" s="3" t="s">
        <v>30</v>
      </c>
      <c r="S888" s="3" t="s">
        <v>31</v>
      </c>
    </row>
    <row r="889" spans="1:19" ht="15.75" customHeight="1">
      <c r="A889" s="2">
        <v>45560.516438252314</v>
      </c>
      <c r="B889" s="3" t="s">
        <v>1874</v>
      </c>
      <c r="C889" s="4">
        <v>2</v>
      </c>
      <c r="D889" s="3" t="s">
        <v>1875</v>
      </c>
      <c r="E889" s="3">
        <v>1103</v>
      </c>
      <c r="F889" s="3" t="s">
        <v>1839</v>
      </c>
      <c r="G889" s="3">
        <v>30</v>
      </c>
      <c r="H889" s="3" t="s">
        <v>20</v>
      </c>
      <c r="I889" s="3" t="s">
        <v>21</v>
      </c>
      <c r="J889" s="3" t="s">
        <v>118</v>
      </c>
      <c r="K889" s="3" t="s">
        <v>35</v>
      </c>
      <c r="L889" s="3" t="s">
        <v>281</v>
      </c>
      <c r="M889" s="3" t="s">
        <v>93</v>
      </c>
      <c r="N889" s="3" t="s">
        <v>38</v>
      </c>
      <c r="O889" s="3" t="s">
        <v>76</v>
      </c>
      <c r="P889" s="3" t="s">
        <v>83</v>
      </c>
      <c r="Q889" s="3" t="s">
        <v>29</v>
      </c>
      <c r="R889" s="3" t="s">
        <v>41</v>
      </c>
      <c r="S889" s="3" t="s">
        <v>31</v>
      </c>
    </row>
    <row r="890" spans="1:19" ht="15.75" customHeight="1">
      <c r="A890" s="2">
        <v>45560.521496597226</v>
      </c>
      <c r="B890" s="3" t="s">
        <v>1876</v>
      </c>
      <c r="C890" s="4">
        <v>4</v>
      </c>
      <c r="D890" s="3" t="s">
        <v>1877</v>
      </c>
      <c r="E890" s="3">
        <v>1103</v>
      </c>
      <c r="F890" s="3" t="s">
        <v>1839</v>
      </c>
      <c r="G890" s="3">
        <v>10</v>
      </c>
      <c r="H890" s="3" t="s">
        <v>20</v>
      </c>
      <c r="I890" s="3" t="s">
        <v>21</v>
      </c>
      <c r="J890" s="3" t="s">
        <v>96</v>
      </c>
      <c r="K890" s="3" t="s">
        <v>35</v>
      </c>
      <c r="L890" s="3" t="s">
        <v>24</v>
      </c>
      <c r="M890" s="3" t="s">
        <v>25</v>
      </c>
      <c r="N890" s="3" t="s">
        <v>79</v>
      </c>
      <c r="O890" s="3" t="s">
        <v>39</v>
      </c>
      <c r="P890" s="3" t="s">
        <v>83</v>
      </c>
      <c r="Q890" s="3" t="s">
        <v>40</v>
      </c>
      <c r="R890" s="3" t="s">
        <v>63</v>
      </c>
      <c r="S890" s="3" t="s">
        <v>84</v>
      </c>
    </row>
    <row r="891" spans="1:19" ht="15.75" customHeight="1">
      <c r="A891" s="2">
        <v>45560.522294641203</v>
      </c>
      <c r="B891" s="3" t="s">
        <v>1878</v>
      </c>
      <c r="C891" s="4">
        <v>1</v>
      </c>
      <c r="D891" s="3" t="s">
        <v>1879</v>
      </c>
      <c r="E891" s="3">
        <v>1103</v>
      </c>
      <c r="F891" s="3" t="s">
        <v>1839</v>
      </c>
      <c r="G891" s="3">
        <v>32</v>
      </c>
      <c r="H891" s="3" t="s">
        <v>20</v>
      </c>
      <c r="I891" s="3" t="s">
        <v>21</v>
      </c>
      <c r="J891" s="3" t="s">
        <v>118</v>
      </c>
      <c r="K891" s="3" t="s">
        <v>102</v>
      </c>
      <c r="L891" s="3" t="s">
        <v>24</v>
      </c>
      <c r="M891" s="3" t="s">
        <v>49</v>
      </c>
      <c r="N891" s="3" t="s">
        <v>79</v>
      </c>
      <c r="O891" s="3" t="s">
        <v>27</v>
      </c>
      <c r="P891" s="3" t="s">
        <v>89</v>
      </c>
      <c r="Q891" s="3" t="s">
        <v>29</v>
      </c>
      <c r="R891" s="3" t="s">
        <v>63</v>
      </c>
      <c r="S891" s="3" t="s">
        <v>31</v>
      </c>
    </row>
    <row r="892" spans="1:19" ht="15.75" customHeight="1">
      <c r="A892" s="2">
        <v>45560.523272928243</v>
      </c>
      <c r="B892" s="3" t="s">
        <v>1880</v>
      </c>
      <c r="C892" s="4">
        <v>8</v>
      </c>
      <c r="D892" s="3" t="s">
        <v>1881</v>
      </c>
      <c r="E892" s="3">
        <v>1103</v>
      </c>
      <c r="F892" s="3" t="s">
        <v>1839</v>
      </c>
      <c r="G892" s="3">
        <v>15</v>
      </c>
      <c r="H892" s="3" t="s">
        <v>20</v>
      </c>
      <c r="I892" s="3" t="s">
        <v>21</v>
      </c>
      <c r="J892" s="3" t="s">
        <v>34</v>
      </c>
      <c r="K892" s="3" t="s">
        <v>35</v>
      </c>
      <c r="L892" s="3" t="s">
        <v>36</v>
      </c>
      <c r="M892" s="3" t="s">
        <v>37</v>
      </c>
      <c r="N892" s="3" t="s">
        <v>38</v>
      </c>
      <c r="O892" s="3" t="s">
        <v>39</v>
      </c>
      <c r="P892" s="3" t="s">
        <v>28</v>
      </c>
      <c r="Q892" s="3" t="s">
        <v>40</v>
      </c>
      <c r="R892" s="3" t="s">
        <v>41</v>
      </c>
      <c r="S892" s="3" t="s">
        <v>42</v>
      </c>
    </row>
    <row r="893" spans="1:19" ht="15.75" customHeight="1">
      <c r="A893" s="2">
        <v>45560.524916412032</v>
      </c>
      <c r="B893" s="3" t="s">
        <v>1882</v>
      </c>
      <c r="C893" s="4">
        <v>5</v>
      </c>
      <c r="D893" s="3" t="s">
        <v>1883</v>
      </c>
      <c r="E893" s="3">
        <v>1103</v>
      </c>
      <c r="F893" s="3" t="s">
        <v>1839</v>
      </c>
      <c r="G893" s="3">
        <v>3</v>
      </c>
      <c r="H893" s="3" t="s">
        <v>20</v>
      </c>
      <c r="I893" s="3" t="s">
        <v>21</v>
      </c>
      <c r="J893" s="3" t="s">
        <v>34</v>
      </c>
      <c r="K893" s="3" t="s">
        <v>35</v>
      </c>
      <c r="L893" s="3" t="s">
        <v>36</v>
      </c>
      <c r="M893" s="3" t="s">
        <v>37</v>
      </c>
      <c r="N893" s="3" t="s">
        <v>79</v>
      </c>
      <c r="O893" s="3" t="s">
        <v>39</v>
      </c>
      <c r="P893" s="3" t="s">
        <v>28</v>
      </c>
      <c r="Q893" s="3" t="s">
        <v>62</v>
      </c>
      <c r="R893" s="3" t="s">
        <v>30</v>
      </c>
      <c r="S893" s="3" t="s">
        <v>31</v>
      </c>
    </row>
    <row r="894" spans="1:19" ht="15.75" customHeight="1">
      <c r="A894" s="2">
        <v>45560.52508496528</v>
      </c>
      <c r="B894" s="3" t="s">
        <v>1884</v>
      </c>
      <c r="C894" s="4">
        <v>9</v>
      </c>
      <c r="D894" s="3" t="s">
        <v>1885</v>
      </c>
      <c r="E894" s="3">
        <v>1103</v>
      </c>
      <c r="F894" s="3" t="s">
        <v>1839</v>
      </c>
      <c r="G894" s="5" t="s">
        <v>286</v>
      </c>
      <c r="H894" s="3" t="s">
        <v>20</v>
      </c>
      <c r="I894" s="3" t="s">
        <v>21</v>
      </c>
      <c r="J894" s="3" t="s">
        <v>34</v>
      </c>
      <c r="K894" s="3" t="s">
        <v>35</v>
      </c>
      <c r="L894" s="3" t="s">
        <v>24</v>
      </c>
      <c r="M894" s="3" t="s">
        <v>37</v>
      </c>
      <c r="N894" s="3" t="s">
        <v>38</v>
      </c>
      <c r="O894" s="3" t="s">
        <v>39</v>
      </c>
      <c r="P894" s="3" t="s">
        <v>28</v>
      </c>
      <c r="Q894" s="3" t="s">
        <v>40</v>
      </c>
      <c r="R894" s="3" t="s">
        <v>41</v>
      </c>
      <c r="S894" s="3" t="s">
        <v>42</v>
      </c>
    </row>
    <row r="895" spans="1:19" ht="15.75" customHeight="1">
      <c r="A895" s="2">
        <v>45560.525325243056</v>
      </c>
      <c r="B895" s="3" t="s">
        <v>1886</v>
      </c>
      <c r="C895" s="4">
        <v>5</v>
      </c>
      <c r="D895" s="3" t="s">
        <v>1887</v>
      </c>
      <c r="E895" s="3">
        <v>1103</v>
      </c>
      <c r="F895" s="3" t="s">
        <v>1839</v>
      </c>
      <c r="G895" s="3">
        <v>13</v>
      </c>
      <c r="H895" s="3" t="s">
        <v>20</v>
      </c>
      <c r="I895" s="3" t="s">
        <v>21</v>
      </c>
      <c r="J895" s="3" t="s">
        <v>34</v>
      </c>
      <c r="K895" s="3" t="s">
        <v>35</v>
      </c>
      <c r="L895" s="3" t="s">
        <v>36</v>
      </c>
      <c r="M895" s="3" t="s">
        <v>37</v>
      </c>
      <c r="N895" s="3" t="s">
        <v>79</v>
      </c>
      <c r="O895" s="3" t="s">
        <v>39</v>
      </c>
      <c r="P895" s="3" t="s">
        <v>28</v>
      </c>
      <c r="Q895" s="3" t="s">
        <v>62</v>
      </c>
      <c r="R895" s="3" t="s">
        <v>30</v>
      </c>
      <c r="S895" s="3" t="s">
        <v>31</v>
      </c>
    </row>
    <row r="896" spans="1:19" ht="15.75" customHeight="1">
      <c r="A896" s="2">
        <v>45560.525479062504</v>
      </c>
      <c r="B896" s="3" t="s">
        <v>1888</v>
      </c>
      <c r="C896" s="4">
        <v>9</v>
      </c>
      <c r="D896" s="3" t="s">
        <v>1889</v>
      </c>
      <c r="E896" s="3">
        <v>1103</v>
      </c>
      <c r="F896" s="3" t="s">
        <v>1839</v>
      </c>
      <c r="G896" s="3">
        <v>4</v>
      </c>
      <c r="H896" s="3" t="s">
        <v>20</v>
      </c>
      <c r="I896" s="3" t="s">
        <v>133</v>
      </c>
      <c r="J896" s="3" t="s">
        <v>34</v>
      </c>
      <c r="K896" s="3" t="s">
        <v>35</v>
      </c>
      <c r="L896" s="3" t="s">
        <v>24</v>
      </c>
      <c r="M896" s="3" t="s">
        <v>37</v>
      </c>
      <c r="N896" s="3" t="s">
        <v>38</v>
      </c>
      <c r="O896" s="3" t="s">
        <v>39</v>
      </c>
      <c r="P896" s="3" t="s">
        <v>28</v>
      </c>
      <c r="Q896" s="3" t="s">
        <v>40</v>
      </c>
      <c r="R896" s="3" t="s">
        <v>41</v>
      </c>
      <c r="S896" s="3" t="s">
        <v>42</v>
      </c>
    </row>
    <row r="897" spans="1:19" ht="15.75" customHeight="1">
      <c r="A897" s="2">
        <v>45560.52694487269</v>
      </c>
      <c r="B897" s="3" t="s">
        <v>1890</v>
      </c>
      <c r="C897" s="4">
        <v>4</v>
      </c>
      <c r="D897" s="3" t="s">
        <v>1891</v>
      </c>
      <c r="E897" s="3">
        <v>1103</v>
      </c>
      <c r="F897" s="3" t="s">
        <v>1839</v>
      </c>
      <c r="G897" s="3">
        <v>16</v>
      </c>
      <c r="H897" s="3" t="s">
        <v>20</v>
      </c>
      <c r="I897" s="3" t="s">
        <v>21</v>
      </c>
      <c r="J897" s="3" t="s">
        <v>34</v>
      </c>
      <c r="K897" s="3" t="s">
        <v>35</v>
      </c>
      <c r="L897" s="3" t="s">
        <v>36</v>
      </c>
      <c r="M897" s="3" t="s">
        <v>25</v>
      </c>
      <c r="N897" s="3" t="s">
        <v>79</v>
      </c>
      <c r="O897" s="3" t="s">
        <v>27</v>
      </c>
      <c r="P897" s="3" t="s">
        <v>28</v>
      </c>
      <c r="Q897" s="3" t="s">
        <v>103</v>
      </c>
      <c r="R897" s="3" t="s">
        <v>63</v>
      </c>
      <c r="S897" s="3" t="s">
        <v>42</v>
      </c>
    </row>
    <row r="898" spans="1:19" ht="15.75" customHeight="1">
      <c r="A898" s="2">
        <v>45560.527507743056</v>
      </c>
      <c r="B898" s="3" t="s">
        <v>1892</v>
      </c>
      <c r="C898" s="4">
        <v>7</v>
      </c>
      <c r="D898" s="3" t="s">
        <v>1893</v>
      </c>
      <c r="E898" s="3">
        <v>1103</v>
      </c>
      <c r="F898" s="3" t="s">
        <v>1839</v>
      </c>
      <c r="G898" s="3">
        <v>20</v>
      </c>
      <c r="H898" s="3" t="s">
        <v>20</v>
      </c>
      <c r="I898" s="3" t="s">
        <v>21</v>
      </c>
      <c r="J898" s="3" t="s">
        <v>34</v>
      </c>
      <c r="K898" s="3" t="s">
        <v>35</v>
      </c>
      <c r="L898" s="3" t="s">
        <v>24</v>
      </c>
      <c r="M898" s="3" t="s">
        <v>37</v>
      </c>
      <c r="N898" s="3" t="s">
        <v>38</v>
      </c>
      <c r="O898" s="3" t="s">
        <v>39</v>
      </c>
      <c r="P898" s="3" t="s">
        <v>83</v>
      </c>
      <c r="Q898" s="3" t="s">
        <v>40</v>
      </c>
      <c r="R898" s="3" t="s">
        <v>30</v>
      </c>
      <c r="S898" s="3" t="s">
        <v>42</v>
      </c>
    </row>
    <row r="899" spans="1:19" ht="15.75" customHeight="1">
      <c r="A899" s="2">
        <v>45556.363675300927</v>
      </c>
      <c r="B899" s="3" t="s">
        <v>1894</v>
      </c>
      <c r="C899" s="4">
        <v>1</v>
      </c>
      <c r="D899" s="3" t="s">
        <v>1895</v>
      </c>
      <c r="E899" s="3">
        <v>1110</v>
      </c>
      <c r="F899" s="3" t="s">
        <v>1896</v>
      </c>
      <c r="G899" s="3">
        <v>24</v>
      </c>
      <c r="H899" s="3" t="s">
        <v>20</v>
      </c>
      <c r="I899" s="3" t="s">
        <v>106</v>
      </c>
      <c r="J899" s="3" t="s">
        <v>118</v>
      </c>
      <c r="K899" s="3" t="s">
        <v>82</v>
      </c>
      <c r="L899" s="3" t="s">
        <v>36</v>
      </c>
      <c r="M899" s="3" t="s">
        <v>49</v>
      </c>
      <c r="N899" s="3" t="s">
        <v>38</v>
      </c>
      <c r="O899" s="3" t="s">
        <v>27</v>
      </c>
      <c r="P899" s="3" t="s">
        <v>28</v>
      </c>
      <c r="Q899" s="3" t="s">
        <v>29</v>
      </c>
      <c r="R899" s="3" t="s">
        <v>97</v>
      </c>
      <c r="S899" s="3" t="s">
        <v>31</v>
      </c>
    </row>
    <row r="900" spans="1:19" ht="15.75" customHeight="1">
      <c r="A900" s="2">
        <v>45557.830985717592</v>
      </c>
      <c r="B900" s="3" t="s">
        <v>1897</v>
      </c>
      <c r="C900" s="4">
        <v>5</v>
      </c>
      <c r="D900" s="3" t="s">
        <v>1898</v>
      </c>
      <c r="E900" s="3">
        <v>1104</v>
      </c>
      <c r="F900" s="3" t="s">
        <v>1896</v>
      </c>
      <c r="G900" s="3">
        <v>30</v>
      </c>
      <c r="H900" s="3" t="s">
        <v>20</v>
      </c>
      <c r="I900" s="3" t="s">
        <v>106</v>
      </c>
      <c r="J900" s="3" t="s">
        <v>34</v>
      </c>
      <c r="K900" s="3" t="s">
        <v>35</v>
      </c>
      <c r="L900" s="3" t="s">
        <v>24</v>
      </c>
      <c r="M900" s="3" t="s">
        <v>25</v>
      </c>
      <c r="N900" s="3" t="s">
        <v>38</v>
      </c>
      <c r="O900" s="3" t="s">
        <v>27</v>
      </c>
      <c r="P900" s="3" t="s">
        <v>28</v>
      </c>
      <c r="Q900" s="3" t="s">
        <v>40</v>
      </c>
      <c r="R900" s="3" t="s">
        <v>63</v>
      </c>
      <c r="S900" s="3" t="s">
        <v>31</v>
      </c>
    </row>
    <row r="901" spans="1:19" ht="15.75" customHeight="1">
      <c r="A901" s="2">
        <v>45559.93277024306</v>
      </c>
      <c r="B901" s="3" t="s">
        <v>1899</v>
      </c>
      <c r="C901" s="4">
        <v>1</v>
      </c>
      <c r="D901" s="3" t="s">
        <v>1900</v>
      </c>
      <c r="E901" s="3">
        <v>1104</v>
      </c>
      <c r="F901" s="3" t="s">
        <v>1896</v>
      </c>
      <c r="G901" s="3">
        <v>11320</v>
      </c>
      <c r="H901" s="3" t="s">
        <v>20</v>
      </c>
      <c r="I901" s="3" t="s">
        <v>106</v>
      </c>
      <c r="J901" s="3" t="s">
        <v>34</v>
      </c>
      <c r="K901" s="3" t="s">
        <v>82</v>
      </c>
      <c r="L901" s="3" t="s">
        <v>36</v>
      </c>
      <c r="M901" s="3" t="s">
        <v>49</v>
      </c>
      <c r="N901" s="3" t="s">
        <v>38</v>
      </c>
      <c r="O901" s="3" t="s">
        <v>27</v>
      </c>
      <c r="P901" s="3" t="s">
        <v>89</v>
      </c>
      <c r="Q901" s="3" t="s">
        <v>103</v>
      </c>
      <c r="R901" s="3" t="s">
        <v>97</v>
      </c>
      <c r="S901" s="3" t="s">
        <v>31</v>
      </c>
    </row>
    <row r="902" spans="1:19" ht="15.75" customHeight="1">
      <c r="A902" s="2">
        <v>45560.514059652778</v>
      </c>
      <c r="B902" s="3" t="s">
        <v>1901</v>
      </c>
      <c r="C902" s="4">
        <v>4</v>
      </c>
      <c r="D902" s="3" t="s">
        <v>1902</v>
      </c>
      <c r="E902" s="3">
        <v>1104</v>
      </c>
      <c r="F902" s="3" t="s">
        <v>1896</v>
      </c>
      <c r="G902" s="3">
        <v>14</v>
      </c>
      <c r="H902" s="3" t="s">
        <v>20</v>
      </c>
      <c r="I902" s="3" t="s">
        <v>106</v>
      </c>
      <c r="J902" s="3" t="s">
        <v>96</v>
      </c>
      <c r="K902" s="3" t="s">
        <v>35</v>
      </c>
      <c r="L902" s="3" t="s">
        <v>61</v>
      </c>
      <c r="M902" s="3" t="s">
        <v>37</v>
      </c>
      <c r="N902" s="3" t="s">
        <v>79</v>
      </c>
      <c r="O902" s="3" t="s">
        <v>76</v>
      </c>
      <c r="P902" s="3" t="s">
        <v>28</v>
      </c>
      <c r="Q902" s="3" t="s">
        <v>29</v>
      </c>
      <c r="R902" s="3" t="s">
        <v>63</v>
      </c>
      <c r="S902" s="3" t="s">
        <v>42</v>
      </c>
    </row>
    <row r="903" spans="1:19" ht="15.75" customHeight="1">
      <c r="A903" s="2">
        <v>45560.594756423612</v>
      </c>
      <c r="B903" s="3" t="s">
        <v>1903</v>
      </c>
      <c r="C903" s="4">
        <v>2</v>
      </c>
      <c r="D903" s="3" t="s">
        <v>1904</v>
      </c>
      <c r="E903" s="3">
        <v>1104</v>
      </c>
      <c r="F903" s="3" t="s">
        <v>1896</v>
      </c>
      <c r="G903" s="3">
        <v>43</v>
      </c>
      <c r="H903" s="3" t="s">
        <v>20</v>
      </c>
      <c r="I903" s="3" t="s">
        <v>106</v>
      </c>
      <c r="J903" s="3" t="s">
        <v>118</v>
      </c>
      <c r="K903" s="3" t="s">
        <v>82</v>
      </c>
      <c r="L903" s="3" t="s">
        <v>61</v>
      </c>
      <c r="M903" s="3" t="s">
        <v>49</v>
      </c>
      <c r="N903" s="3" t="s">
        <v>50</v>
      </c>
      <c r="O903" s="3" t="s">
        <v>76</v>
      </c>
      <c r="P903" s="3" t="s">
        <v>89</v>
      </c>
      <c r="Q903" s="3" t="s">
        <v>103</v>
      </c>
      <c r="R903" s="3" t="s">
        <v>30</v>
      </c>
      <c r="S903" s="3" t="s">
        <v>42</v>
      </c>
    </row>
    <row r="904" spans="1:19" ht="15.75" customHeight="1">
      <c r="A904" s="2">
        <v>45560.620471481481</v>
      </c>
      <c r="B904" s="3" t="s">
        <v>1905</v>
      </c>
      <c r="C904" s="4">
        <v>4</v>
      </c>
      <c r="D904" s="3" t="s">
        <v>1906</v>
      </c>
      <c r="E904" s="3">
        <v>1104</v>
      </c>
      <c r="F904" s="3" t="s">
        <v>1896</v>
      </c>
      <c r="G904" s="3">
        <v>11339</v>
      </c>
      <c r="H904" s="3" t="s">
        <v>20</v>
      </c>
      <c r="I904" s="3" t="s">
        <v>106</v>
      </c>
      <c r="J904" s="3" t="s">
        <v>34</v>
      </c>
      <c r="K904" s="3" t="s">
        <v>23</v>
      </c>
      <c r="L904" s="3" t="s">
        <v>36</v>
      </c>
      <c r="M904" s="3" t="s">
        <v>25</v>
      </c>
      <c r="N904" s="3" t="s">
        <v>50</v>
      </c>
      <c r="O904" s="3" t="s">
        <v>76</v>
      </c>
      <c r="P904" s="3" t="s">
        <v>28</v>
      </c>
      <c r="Q904" s="3" t="s">
        <v>40</v>
      </c>
      <c r="R904" s="3" t="s">
        <v>63</v>
      </c>
      <c r="S904" s="3" t="s">
        <v>84</v>
      </c>
    </row>
    <row r="905" spans="1:19" ht="15.75" customHeight="1">
      <c r="A905" s="2">
        <v>45560.75675241898</v>
      </c>
      <c r="B905" s="3" t="s">
        <v>1907</v>
      </c>
      <c r="C905" s="4">
        <v>0</v>
      </c>
      <c r="D905" s="3" t="s">
        <v>1908</v>
      </c>
      <c r="E905" s="3">
        <v>1104</v>
      </c>
      <c r="F905" s="3" t="s">
        <v>1896</v>
      </c>
      <c r="G905" s="3">
        <v>28</v>
      </c>
      <c r="H905" s="3" t="s">
        <v>20</v>
      </c>
      <c r="I905" s="3" t="s">
        <v>106</v>
      </c>
      <c r="J905" s="3" t="s">
        <v>22</v>
      </c>
      <c r="K905" s="3" t="s">
        <v>102</v>
      </c>
      <c r="L905" s="3" t="s">
        <v>61</v>
      </c>
      <c r="M905" s="3" t="s">
        <v>49</v>
      </c>
      <c r="N905" s="3" t="s">
        <v>79</v>
      </c>
      <c r="O905" s="3" t="s">
        <v>27</v>
      </c>
      <c r="P905" s="3" t="s">
        <v>89</v>
      </c>
      <c r="Q905" s="3" t="s">
        <v>103</v>
      </c>
      <c r="R905" s="3" t="s">
        <v>30</v>
      </c>
      <c r="S905" s="3" t="s">
        <v>31</v>
      </c>
    </row>
    <row r="906" spans="1:19" ht="15.75" customHeight="1">
      <c r="A906" s="2">
        <v>45560.909806180556</v>
      </c>
      <c r="B906" s="3" t="s">
        <v>1909</v>
      </c>
      <c r="C906" s="4">
        <v>6</v>
      </c>
      <c r="D906" s="3" t="s">
        <v>1910</v>
      </c>
      <c r="E906" s="3">
        <v>1104</v>
      </c>
      <c r="F906" s="3" t="s">
        <v>1896</v>
      </c>
      <c r="G906" s="5" t="s">
        <v>195</v>
      </c>
      <c r="H906" s="3" t="s">
        <v>20</v>
      </c>
      <c r="I906" s="3" t="s">
        <v>106</v>
      </c>
      <c r="J906" s="3" t="s">
        <v>34</v>
      </c>
      <c r="K906" s="3" t="s">
        <v>35</v>
      </c>
      <c r="L906" s="3" t="s">
        <v>24</v>
      </c>
      <c r="M906" s="3" t="s">
        <v>37</v>
      </c>
      <c r="N906" s="3" t="s">
        <v>50</v>
      </c>
      <c r="O906" s="3" t="s">
        <v>39</v>
      </c>
      <c r="P906" s="3" t="s">
        <v>83</v>
      </c>
      <c r="Q906" s="3" t="s">
        <v>29</v>
      </c>
      <c r="R906" s="3" t="s">
        <v>30</v>
      </c>
      <c r="S906" s="3" t="s">
        <v>84</v>
      </c>
    </row>
    <row r="907" spans="1:19" ht="15.75" customHeight="1">
      <c r="A907" s="2">
        <v>45560.939005312495</v>
      </c>
      <c r="B907" s="3" t="s">
        <v>1911</v>
      </c>
      <c r="C907" s="4">
        <v>5</v>
      </c>
      <c r="D907" s="3" t="s">
        <v>1912</v>
      </c>
      <c r="E907" s="3">
        <v>1501</v>
      </c>
      <c r="F907" s="3" t="s">
        <v>1896</v>
      </c>
      <c r="G907" s="3">
        <v>11501</v>
      </c>
      <c r="H907" s="3" t="s">
        <v>20</v>
      </c>
      <c r="I907" s="3" t="s">
        <v>705</v>
      </c>
      <c r="J907" s="3" t="s">
        <v>34</v>
      </c>
      <c r="K907" s="3" t="s">
        <v>35</v>
      </c>
      <c r="L907" s="3" t="s">
        <v>61</v>
      </c>
      <c r="M907" s="3" t="s">
        <v>93</v>
      </c>
      <c r="N907" s="3" t="s">
        <v>79</v>
      </c>
      <c r="O907" s="3" t="s">
        <v>76</v>
      </c>
      <c r="P907" s="3" t="s">
        <v>28</v>
      </c>
      <c r="Q907" s="3" t="s">
        <v>103</v>
      </c>
      <c r="R907" s="3" t="s">
        <v>41</v>
      </c>
      <c r="S907" s="3" t="s">
        <v>42</v>
      </c>
    </row>
    <row r="908" spans="1:19" ht="15.75" customHeight="1">
      <c r="A908" s="2">
        <v>45560.939166192125</v>
      </c>
      <c r="B908" s="3" t="s">
        <v>1913</v>
      </c>
      <c r="C908" s="4">
        <v>5</v>
      </c>
      <c r="D908" s="3" t="s">
        <v>1914</v>
      </c>
      <c r="E908" s="3">
        <v>1501</v>
      </c>
      <c r="F908" s="3" t="s">
        <v>1896</v>
      </c>
      <c r="G908" s="3">
        <v>11503</v>
      </c>
      <c r="H908" s="3" t="s">
        <v>20</v>
      </c>
      <c r="I908" s="3" t="s">
        <v>705</v>
      </c>
      <c r="J908" s="3" t="s">
        <v>22</v>
      </c>
      <c r="K908" s="3" t="s">
        <v>102</v>
      </c>
      <c r="L908" s="3" t="s">
        <v>24</v>
      </c>
      <c r="M908" s="3" t="s">
        <v>49</v>
      </c>
      <c r="N908" s="3" t="s">
        <v>50</v>
      </c>
      <c r="O908" s="3" t="s">
        <v>76</v>
      </c>
      <c r="P908" s="3" t="s">
        <v>89</v>
      </c>
      <c r="Q908" s="3" t="s">
        <v>40</v>
      </c>
      <c r="R908" s="3" t="s">
        <v>41</v>
      </c>
      <c r="S908" s="3" t="s">
        <v>42</v>
      </c>
    </row>
    <row r="909" spans="1:19" ht="15.75" customHeight="1">
      <c r="A909" s="2">
        <v>45560.947799594913</v>
      </c>
      <c r="B909" s="3" t="s">
        <v>1915</v>
      </c>
      <c r="C909" s="4">
        <v>3</v>
      </c>
      <c r="D909" s="3" t="s">
        <v>1916</v>
      </c>
      <c r="E909" s="3">
        <v>1104</v>
      </c>
      <c r="F909" s="3" t="s">
        <v>1896</v>
      </c>
      <c r="G909" s="3">
        <v>11306</v>
      </c>
      <c r="H909" s="3" t="s">
        <v>20</v>
      </c>
      <c r="I909" s="3" t="s">
        <v>106</v>
      </c>
      <c r="J909" s="3" t="s">
        <v>96</v>
      </c>
      <c r="K909" s="3" t="s">
        <v>35</v>
      </c>
      <c r="L909" s="3" t="s">
        <v>24</v>
      </c>
      <c r="M909" s="3" t="s">
        <v>25</v>
      </c>
      <c r="N909" s="3" t="s">
        <v>38</v>
      </c>
      <c r="O909" s="3" t="s">
        <v>76</v>
      </c>
      <c r="P909" s="3" t="s">
        <v>83</v>
      </c>
      <c r="Q909" s="3" t="s">
        <v>40</v>
      </c>
      <c r="R909" s="3" t="s">
        <v>97</v>
      </c>
      <c r="S909" s="3" t="s">
        <v>84</v>
      </c>
    </row>
    <row r="910" spans="1:19" ht="15.75" customHeight="1">
      <c r="A910" s="2">
        <v>45561.341717222225</v>
      </c>
      <c r="B910" s="3" t="s">
        <v>1917</v>
      </c>
      <c r="C910" s="4">
        <v>2</v>
      </c>
      <c r="D910" s="3" t="s">
        <v>1918</v>
      </c>
      <c r="E910" s="5" t="s">
        <v>1919</v>
      </c>
      <c r="F910" s="3" t="s">
        <v>1896</v>
      </c>
      <c r="G910" s="3">
        <v>10</v>
      </c>
      <c r="H910" s="3" t="s">
        <v>20</v>
      </c>
      <c r="I910" s="3" t="s">
        <v>106</v>
      </c>
      <c r="J910" s="3" t="s">
        <v>96</v>
      </c>
      <c r="K910" s="3" t="s">
        <v>35</v>
      </c>
      <c r="L910" s="3" t="s">
        <v>36</v>
      </c>
      <c r="M910" s="3" t="s">
        <v>25</v>
      </c>
      <c r="N910" s="3" t="s">
        <v>79</v>
      </c>
      <c r="O910" s="3" t="s">
        <v>27</v>
      </c>
      <c r="P910" s="3" t="s">
        <v>28</v>
      </c>
      <c r="Q910" s="3" t="s">
        <v>29</v>
      </c>
      <c r="R910" s="3" t="s">
        <v>63</v>
      </c>
      <c r="S910" s="3" t="s">
        <v>84</v>
      </c>
    </row>
    <row r="911" spans="1:19" ht="15.75" customHeight="1">
      <c r="A911" s="2">
        <v>45561.916511412041</v>
      </c>
      <c r="B911" s="3" t="s">
        <v>1920</v>
      </c>
      <c r="C911" s="4">
        <v>4</v>
      </c>
      <c r="D911" s="3" t="s">
        <v>1921</v>
      </c>
      <c r="E911" s="3">
        <v>1104</v>
      </c>
      <c r="F911" s="3" t="s">
        <v>1896</v>
      </c>
      <c r="G911" s="6"/>
      <c r="H911" s="3" t="s">
        <v>20</v>
      </c>
      <c r="I911" s="3" t="s">
        <v>106</v>
      </c>
      <c r="J911" s="3" t="s">
        <v>118</v>
      </c>
      <c r="K911" s="3" t="s">
        <v>102</v>
      </c>
      <c r="L911" s="3" t="s">
        <v>36</v>
      </c>
      <c r="M911" s="3" t="s">
        <v>37</v>
      </c>
      <c r="N911" s="3" t="s">
        <v>79</v>
      </c>
      <c r="O911" s="3" t="s">
        <v>27</v>
      </c>
      <c r="P911" s="3" t="s">
        <v>28</v>
      </c>
      <c r="Q911" s="3" t="s">
        <v>40</v>
      </c>
      <c r="R911" s="3" t="s">
        <v>97</v>
      </c>
      <c r="S911" s="3" t="s">
        <v>42</v>
      </c>
    </row>
    <row r="912" spans="1:19" ht="15.75" customHeight="1">
      <c r="A912" s="2">
        <v>45559.678330833332</v>
      </c>
      <c r="B912" s="3" t="s">
        <v>1922</v>
      </c>
      <c r="C912" s="4">
        <v>6</v>
      </c>
      <c r="D912" s="3" t="s">
        <v>1923</v>
      </c>
      <c r="E912" s="3">
        <v>1104</v>
      </c>
      <c r="F912" s="3" t="s">
        <v>1924</v>
      </c>
      <c r="G912" s="3">
        <v>1104</v>
      </c>
      <c r="H912" s="3" t="s">
        <v>20</v>
      </c>
      <c r="I912" s="3" t="s">
        <v>21</v>
      </c>
      <c r="J912" s="3" t="s">
        <v>96</v>
      </c>
      <c r="K912" s="3" t="s">
        <v>35</v>
      </c>
      <c r="L912" s="3" t="s">
        <v>61</v>
      </c>
      <c r="M912" s="3" t="s">
        <v>37</v>
      </c>
      <c r="N912" s="3" t="s">
        <v>50</v>
      </c>
      <c r="O912" s="3" t="s">
        <v>39</v>
      </c>
      <c r="P912" s="3" t="s">
        <v>89</v>
      </c>
      <c r="Q912" s="3" t="s">
        <v>40</v>
      </c>
      <c r="R912" s="3" t="s">
        <v>41</v>
      </c>
      <c r="S912" s="3" t="s">
        <v>31</v>
      </c>
    </row>
    <row r="913" spans="1:19" ht="15.75" customHeight="1">
      <c r="A913" s="2">
        <v>45559.818855937498</v>
      </c>
      <c r="B913" s="3" t="s">
        <v>1925</v>
      </c>
      <c r="C913" s="4">
        <v>6</v>
      </c>
      <c r="D913" s="3" t="s">
        <v>1926</v>
      </c>
      <c r="E913" s="3">
        <v>1106</v>
      </c>
      <c r="F913" s="3" t="s">
        <v>1924</v>
      </c>
      <c r="G913" s="3">
        <v>22</v>
      </c>
      <c r="H913" s="3" t="s">
        <v>20</v>
      </c>
      <c r="I913" s="3" t="s">
        <v>21</v>
      </c>
      <c r="J913" s="3" t="s">
        <v>34</v>
      </c>
      <c r="K913" s="3" t="s">
        <v>35</v>
      </c>
      <c r="L913" s="3" t="s">
        <v>24</v>
      </c>
      <c r="M913" s="3" t="s">
        <v>37</v>
      </c>
      <c r="N913" s="3" t="s">
        <v>38</v>
      </c>
      <c r="O913" s="3" t="s">
        <v>51</v>
      </c>
      <c r="P913" s="3" t="s">
        <v>83</v>
      </c>
      <c r="Q913" s="3" t="s">
        <v>40</v>
      </c>
      <c r="R913" s="3" t="s">
        <v>41</v>
      </c>
      <c r="S913" s="3" t="s">
        <v>31</v>
      </c>
    </row>
    <row r="914" spans="1:19" ht="15.75" customHeight="1">
      <c r="A914" s="2">
        <v>45559.822972210648</v>
      </c>
      <c r="B914" s="3" t="s">
        <v>1927</v>
      </c>
      <c r="C914" s="4">
        <v>5</v>
      </c>
      <c r="D914" s="3" t="s">
        <v>1928</v>
      </c>
      <c r="E914" s="3">
        <v>1104</v>
      </c>
      <c r="F914" s="3" t="s">
        <v>1924</v>
      </c>
      <c r="G914" s="3">
        <v>13</v>
      </c>
      <c r="H914" s="3" t="s">
        <v>20</v>
      </c>
      <c r="I914" s="3" t="s">
        <v>21</v>
      </c>
      <c r="J914" s="3" t="s">
        <v>34</v>
      </c>
      <c r="K914" s="3" t="s">
        <v>35</v>
      </c>
      <c r="L914" s="3" t="s">
        <v>61</v>
      </c>
      <c r="M914" s="3" t="s">
        <v>37</v>
      </c>
      <c r="N914" s="3" t="s">
        <v>50</v>
      </c>
      <c r="O914" s="3" t="s">
        <v>51</v>
      </c>
      <c r="P914" s="3" t="s">
        <v>52</v>
      </c>
      <c r="Q914" s="3" t="s">
        <v>40</v>
      </c>
      <c r="R914" s="3" t="s">
        <v>30</v>
      </c>
      <c r="S914" s="3" t="s">
        <v>31</v>
      </c>
    </row>
    <row r="915" spans="1:19" ht="15.75" customHeight="1">
      <c r="A915" s="2">
        <v>45559.874739814812</v>
      </c>
      <c r="B915" s="3" t="s">
        <v>1929</v>
      </c>
      <c r="C915" s="4">
        <v>7</v>
      </c>
      <c r="D915" s="3" t="s">
        <v>1930</v>
      </c>
      <c r="E915" s="3">
        <v>1104</v>
      </c>
      <c r="F915" s="3" t="s">
        <v>1924</v>
      </c>
      <c r="G915" s="6"/>
      <c r="H915" s="3" t="s">
        <v>20</v>
      </c>
      <c r="I915" s="3" t="s">
        <v>21</v>
      </c>
      <c r="J915" s="3" t="s">
        <v>34</v>
      </c>
      <c r="K915" s="3" t="s">
        <v>35</v>
      </c>
      <c r="L915" s="3" t="s">
        <v>24</v>
      </c>
      <c r="M915" s="3" t="s">
        <v>37</v>
      </c>
      <c r="N915" s="3" t="s">
        <v>50</v>
      </c>
      <c r="O915" s="3" t="s">
        <v>39</v>
      </c>
      <c r="P915" s="3" t="s">
        <v>52</v>
      </c>
      <c r="Q915" s="3" t="s">
        <v>40</v>
      </c>
      <c r="R915" s="3" t="s">
        <v>97</v>
      </c>
      <c r="S915" s="3" t="s">
        <v>31</v>
      </c>
    </row>
    <row r="916" spans="1:19" ht="15.75" customHeight="1">
      <c r="A916" s="2">
        <v>45559.900346412032</v>
      </c>
      <c r="B916" s="3" t="s">
        <v>1931</v>
      </c>
      <c r="C916" s="4">
        <v>4</v>
      </c>
      <c r="D916" s="3" t="s">
        <v>1932</v>
      </c>
      <c r="E916" s="3">
        <v>1104</v>
      </c>
      <c r="F916" s="3" t="s">
        <v>1924</v>
      </c>
      <c r="G916" s="3">
        <v>18</v>
      </c>
      <c r="H916" s="3" t="s">
        <v>20</v>
      </c>
      <c r="I916" s="3" t="s">
        <v>21</v>
      </c>
      <c r="J916" s="3" t="s">
        <v>34</v>
      </c>
      <c r="K916" s="3" t="s">
        <v>35</v>
      </c>
      <c r="L916" s="3" t="s">
        <v>24</v>
      </c>
      <c r="M916" s="3" t="s">
        <v>49</v>
      </c>
      <c r="N916" s="3" t="s">
        <v>50</v>
      </c>
      <c r="O916" s="3" t="s">
        <v>27</v>
      </c>
      <c r="P916" s="3" t="s">
        <v>52</v>
      </c>
      <c r="Q916" s="3" t="s">
        <v>103</v>
      </c>
      <c r="R916" s="3" t="s">
        <v>63</v>
      </c>
      <c r="S916" s="3" t="s">
        <v>84</v>
      </c>
    </row>
    <row r="917" spans="1:19" ht="15.75" customHeight="1">
      <c r="A917" s="2">
        <v>45559.938396944446</v>
      </c>
      <c r="B917" s="3" t="s">
        <v>1933</v>
      </c>
      <c r="C917" s="4">
        <v>5</v>
      </c>
      <c r="D917" s="3" t="s">
        <v>1934</v>
      </c>
      <c r="E917" s="3">
        <v>1104</v>
      </c>
      <c r="F917" s="3" t="s">
        <v>1924</v>
      </c>
      <c r="G917" s="3">
        <v>27</v>
      </c>
      <c r="H917" s="3" t="s">
        <v>20</v>
      </c>
      <c r="I917" s="3" t="s">
        <v>21</v>
      </c>
      <c r="J917" s="3" t="s">
        <v>118</v>
      </c>
      <c r="K917" s="3" t="s">
        <v>23</v>
      </c>
      <c r="L917" s="3" t="s">
        <v>36</v>
      </c>
      <c r="M917" s="3" t="s">
        <v>37</v>
      </c>
      <c r="N917" s="3" t="s">
        <v>50</v>
      </c>
      <c r="O917" s="3" t="s">
        <v>27</v>
      </c>
      <c r="P917" s="3" t="s">
        <v>28</v>
      </c>
      <c r="Q917" s="3" t="s">
        <v>40</v>
      </c>
      <c r="R917" s="3" t="s">
        <v>41</v>
      </c>
      <c r="S917" s="3" t="s">
        <v>84</v>
      </c>
    </row>
    <row r="918" spans="1:19" ht="15.75" customHeight="1">
      <c r="A918" s="2">
        <v>45559.942665023147</v>
      </c>
      <c r="B918" s="3" t="s">
        <v>1935</v>
      </c>
      <c r="C918" s="4">
        <v>5</v>
      </c>
      <c r="D918" s="3" t="s">
        <v>1936</v>
      </c>
      <c r="E918" s="3">
        <v>1104</v>
      </c>
      <c r="F918" s="3" t="s">
        <v>1924</v>
      </c>
      <c r="G918" s="3">
        <v>16</v>
      </c>
      <c r="H918" s="3" t="s">
        <v>20</v>
      </c>
      <c r="I918" s="3" t="s">
        <v>21</v>
      </c>
      <c r="J918" s="3" t="s">
        <v>22</v>
      </c>
      <c r="K918" s="3" t="s">
        <v>23</v>
      </c>
      <c r="L918" s="3" t="s">
        <v>24</v>
      </c>
      <c r="M918" s="3" t="s">
        <v>37</v>
      </c>
      <c r="N918" s="3" t="s">
        <v>50</v>
      </c>
      <c r="O918" s="3" t="s">
        <v>39</v>
      </c>
      <c r="P918" s="3" t="s">
        <v>89</v>
      </c>
      <c r="Q918" s="3" t="s">
        <v>29</v>
      </c>
      <c r="R918" s="3" t="s">
        <v>63</v>
      </c>
      <c r="S918" s="3" t="s">
        <v>42</v>
      </c>
    </row>
    <row r="919" spans="1:19" ht="15.75" customHeight="1">
      <c r="A919" s="2">
        <v>45560.374767210647</v>
      </c>
      <c r="B919" s="3" t="s">
        <v>1937</v>
      </c>
      <c r="C919" s="4">
        <v>4</v>
      </c>
      <c r="D919" s="3" t="s">
        <v>1938</v>
      </c>
      <c r="E919" s="3">
        <v>1104</v>
      </c>
      <c r="F919" s="3" t="s">
        <v>1924</v>
      </c>
      <c r="G919" s="3">
        <v>1</v>
      </c>
      <c r="H919" s="3" t="s">
        <v>20</v>
      </c>
      <c r="I919" s="3" t="s">
        <v>21</v>
      </c>
      <c r="J919" s="3" t="s">
        <v>34</v>
      </c>
      <c r="K919" s="3" t="s">
        <v>35</v>
      </c>
      <c r="L919" s="3" t="s">
        <v>24</v>
      </c>
      <c r="M919" s="3" t="s">
        <v>37</v>
      </c>
      <c r="N919" s="3" t="s">
        <v>38</v>
      </c>
      <c r="O919" s="3" t="s">
        <v>51</v>
      </c>
      <c r="P919" s="3" t="s">
        <v>52</v>
      </c>
      <c r="Q919" s="3" t="s">
        <v>62</v>
      </c>
      <c r="R919" s="3" t="s">
        <v>30</v>
      </c>
      <c r="S919" s="3" t="s">
        <v>84</v>
      </c>
    </row>
    <row r="920" spans="1:19" ht="15.75" customHeight="1">
      <c r="A920" s="2">
        <v>45560.439989953702</v>
      </c>
      <c r="B920" s="3" t="s">
        <v>1939</v>
      </c>
      <c r="C920" s="4">
        <v>2</v>
      </c>
      <c r="D920" s="3" t="s">
        <v>1940</v>
      </c>
      <c r="E920" s="3">
        <v>1104</v>
      </c>
      <c r="F920" s="3" t="s">
        <v>1924</v>
      </c>
      <c r="G920" s="3">
        <v>6</v>
      </c>
      <c r="H920" s="3" t="s">
        <v>20</v>
      </c>
      <c r="I920" s="3" t="s">
        <v>21</v>
      </c>
      <c r="J920" s="3" t="s">
        <v>34</v>
      </c>
      <c r="K920" s="3" t="s">
        <v>82</v>
      </c>
      <c r="L920" s="3" t="s">
        <v>36</v>
      </c>
      <c r="M920" s="3" t="s">
        <v>25</v>
      </c>
      <c r="N920" s="3" t="s">
        <v>79</v>
      </c>
      <c r="O920" s="3" t="s">
        <v>27</v>
      </c>
      <c r="P920" s="3" t="s">
        <v>89</v>
      </c>
      <c r="Q920" s="3" t="s">
        <v>103</v>
      </c>
      <c r="R920" s="3" t="s">
        <v>97</v>
      </c>
      <c r="S920" s="3" t="s">
        <v>42</v>
      </c>
    </row>
    <row r="921" spans="1:19" ht="15.75" customHeight="1">
      <c r="A921" s="2">
        <v>45560.840804004634</v>
      </c>
      <c r="B921" s="3" t="s">
        <v>1941</v>
      </c>
      <c r="C921" s="4">
        <v>5</v>
      </c>
      <c r="D921" s="3" t="s">
        <v>1942</v>
      </c>
      <c r="E921" s="3">
        <v>1104</v>
      </c>
      <c r="F921" s="3" t="s">
        <v>1924</v>
      </c>
      <c r="G921" s="3">
        <v>16</v>
      </c>
      <c r="H921" s="3" t="s">
        <v>20</v>
      </c>
      <c r="I921" s="3" t="s">
        <v>21</v>
      </c>
      <c r="J921" s="3" t="s">
        <v>34</v>
      </c>
      <c r="K921" s="3" t="s">
        <v>82</v>
      </c>
      <c r="L921" s="3" t="s">
        <v>24</v>
      </c>
      <c r="M921" s="3" t="s">
        <v>93</v>
      </c>
      <c r="N921" s="3" t="s">
        <v>38</v>
      </c>
      <c r="O921" s="3" t="s">
        <v>76</v>
      </c>
      <c r="P921" s="3" t="s">
        <v>89</v>
      </c>
      <c r="Q921" s="3" t="s">
        <v>40</v>
      </c>
      <c r="R921" s="3" t="s">
        <v>41</v>
      </c>
      <c r="S921" s="3" t="s">
        <v>42</v>
      </c>
    </row>
    <row r="922" spans="1:19" ht="15.75" customHeight="1">
      <c r="A922" s="2">
        <v>45560.884402048614</v>
      </c>
      <c r="B922" s="3" t="s">
        <v>1943</v>
      </c>
      <c r="C922" s="4">
        <v>5</v>
      </c>
      <c r="D922" s="3" t="s">
        <v>1944</v>
      </c>
      <c r="E922" s="3">
        <v>1104</v>
      </c>
      <c r="F922" s="3" t="s">
        <v>1924</v>
      </c>
      <c r="G922" s="3">
        <v>20</v>
      </c>
      <c r="H922" s="3" t="s">
        <v>20</v>
      </c>
      <c r="I922" s="3" t="s">
        <v>21</v>
      </c>
      <c r="J922" s="3" t="s">
        <v>34</v>
      </c>
      <c r="K922" s="3" t="s">
        <v>35</v>
      </c>
      <c r="L922" s="3" t="s">
        <v>24</v>
      </c>
      <c r="M922" s="3" t="s">
        <v>37</v>
      </c>
      <c r="N922" s="3" t="s">
        <v>38</v>
      </c>
      <c r="O922" s="3" t="s">
        <v>51</v>
      </c>
      <c r="P922" s="3" t="s">
        <v>89</v>
      </c>
      <c r="Q922" s="3" t="s">
        <v>103</v>
      </c>
      <c r="R922" s="3" t="s">
        <v>41</v>
      </c>
      <c r="S922" s="3" t="s">
        <v>90</v>
      </c>
    </row>
    <row r="923" spans="1:19" ht="15.75" customHeight="1">
      <c r="A923" s="2">
        <v>45560.943930671296</v>
      </c>
      <c r="B923" s="3" t="s">
        <v>1945</v>
      </c>
      <c r="C923" s="4">
        <v>5</v>
      </c>
      <c r="D923" s="3" t="s">
        <v>1946</v>
      </c>
      <c r="E923" s="3">
        <v>1104</v>
      </c>
      <c r="F923" s="3" t="s">
        <v>1924</v>
      </c>
      <c r="G923" s="3">
        <v>1107</v>
      </c>
      <c r="H923" s="3" t="s">
        <v>20</v>
      </c>
      <c r="I923" s="3" t="s">
        <v>21</v>
      </c>
      <c r="J923" s="3" t="s">
        <v>34</v>
      </c>
      <c r="K923" s="3" t="s">
        <v>102</v>
      </c>
      <c r="L923" s="3" t="s">
        <v>36</v>
      </c>
      <c r="M923" s="3" t="s">
        <v>37</v>
      </c>
      <c r="N923" s="3" t="s">
        <v>38</v>
      </c>
      <c r="O923" s="3" t="s">
        <v>51</v>
      </c>
      <c r="P923" s="3" t="s">
        <v>52</v>
      </c>
      <c r="Q923" s="3" t="s">
        <v>40</v>
      </c>
      <c r="R923" s="3" t="s">
        <v>41</v>
      </c>
      <c r="S923" s="3" t="s">
        <v>42</v>
      </c>
    </row>
    <row r="924" spans="1:19" ht="15.75" customHeight="1">
      <c r="A924" s="2">
        <v>45556.333026307868</v>
      </c>
      <c r="B924" s="3" t="s">
        <v>1947</v>
      </c>
      <c r="C924" s="4">
        <v>2</v>
      </c>
      <c r="D924" s="3" t="s">
        <v>1948</v>
      </c>
      <c r="E924" s="3">
        <v>1105</v>
      </c>
      <c r="F924" s="3" t="s">
        <v>1949</v>
      </c>
      <c r="G924" s="3">
        <v>21</v>
      </c>
      <c r="H924" s="3" t="s">
        <v>20</v>
      </c>
      <c r="I924" s="3" t="s">
        <v>250</v>
      </c>
      <c r="J924" s="3" t="s">
        <v>118</v>
      </c>
      <c r="K924" s="3" t="s">
        <v>102</v>
      </c>
      <c r="L924" s="3" t="s">
        <v>24</v>
      </c>
      <c r="M924" s="3" t="s">
        <v>49</v>
      </c>
      <c r="N924" s="3" t="s">
        <v>50</v>
      </c>
      <c r="O924" s="3" t="s">
        <v>76</v>
      </c>
      <c r="P924" s="3" t="s">
        <v>52</v>
      </c>
      <c r="Q924" s="3" t="s">
        <v>29</v>
      </c>
      <c r="R924" s="3" t="s">
        <v>97</v>
      </c>
      <c r="S924" s="3" t="s">
        <v>31</v>
      </c>
    </row>
    <row r="925" spans="1:19" ht="15.75" customHeight="1">
      <c r="A925" s="2">
        <v>45556.333785277777</v>
      </c>
      <c r="B925" s="3" t="s">
        <v>1950</v>
      </c>
      <c r="C925" s="4">
        <v>5</v>
      </c>
      <c r="D925" s="3" t="s">
        <v>1951</v>
      </c>
      <c r="E925" s="3">
        <v>1105</v>
      </c>
      <c r="F925" s="3" t="s">
        <v>1949</v>
      </c>
      <c r="G925" s="3">
        <v>20</v>
      </c>
      <c r="H925" s="3" t="s">
        <v>20</v>
      </c>
      <c r="I925" s="3" t="s">
        <v>250</v>
      </c>
      <c r="J925" s="3" t="s">
        <v>34</v>
      </c>
      <c r="K925" s="3" t="s">
        <v>35</v>
      </c>
      <c r="L925" s="3" t="s">
        <v>36</v>
      </c>
      <c r="M925" s="3" t="s">
        <v>25</v>
      </c>
      <c r="N925" s="3" t="s">
        <v>38</v>
      </c>
      <c r="O925" s="3" t="s">
        <v>39</v>
      </c>
      <c r="P925" s="3" t="s">
        <v>28</v>
      </c>
      <c r="Q925" s="3" t="s">
        <v>40</v>
      </c>
      <c r="R925" s="3" t="s">
        <v>30</v>
      </c>
      <c r="S925" s="3" t="s">
        <v>90</v>
      </c>
    </row>
    <row r="926" spans="1:19" ht="15.75" customHeight="1">
      <c r="A926" s="2">
        <v>45556.333970914347</v>
      </c>
      <c r="B926" s="3" t="s">
        <v>1952</v>
      </c>
      <c r="C926" s="4">
        <v>2</v>
      </c>
      <c r="D926" s="3" t="s">
        <v>54</v>
      </c>
      <c r="E926" s="3">
        <v>1105</v>
      </c>
      <c r="F926" s="3" t="s">
        <v>1949</v>
      </c>
      <c r="G926" s="3">
        <v>15</v>
      </c>
      <c r="H926" s="3" t="s">
        <v>20</v>
      </c>
      <c r="I926" s="3" t="s">
        <v>133</v>
      </c>
      <c r="J926" s="3" t="s">
        <v>22</v>
      </c>
      <c r="K926" s="3" t="s">
        <v>35</v>
      </c>
      <c r="L926" s="3" t="s">
        <v>36</v>
      </c>
      <c r="M926" s="3" t="s">
        <v>93</v>
      </c>
      <c r="N926" s="3" t="s">
        <v>26</v>
      </c>
      <c r="O926" s="3" t="s">
        <v>51</v>
      </c>
      <c r="P926" s="3" t="s">
        <v>28</v>
      </c>
      <c r="Q926" s="3" t="s">
        <v>62</v>
      </c>
      <c r="R926" s="3" t="s">
        <v>63</v>
      </c>
      <c r="S926" s="3" t="s">
        <v>90</v>
      </c>
    </row>
    <row r="927" spans="1:19" ht="15.75" customHeight="1">
      <c r="A927" s="2">
        <v>45556.33398664352</v>
      </c>
      <c r="B927" s="3" t="s">
        <v>1953</v>
      </c>
      <c r="C927" s="4">
        <v>4</v>
      </c>
      <c r="D927" s="3" t="s">
        <v>1954</v>
      </c>
      <c r="E927" s="3">
        <v>1105</v>
      </c>
      <c r="F927" s="3" t="s">
        <v>1949</v>
      </c>
      <c r="G927" s="3">
        <v>17</v>
      </c>
      <c r="H927" s="3" t="s">
        <v>20</v>
      </c>
      <c r="I927" s="3" t="s">
        <v>250</v>
      </c>
      <c r="J927" s="3" t="s">
        <v>34</v>
      </c>
      <c r="K927" s="3" t="s">
        <v>35</v>
      </c>
      <c r="L927" s="3" t="s">
        <v>36</v>
      </c>
      <c r="M927" s="3" t="s">
        <v>25</v>
      </c>
      <c r="N927" s="3" t="s">
        <v>38</v>
      </c>
      <c r="O927" s="3" t="s">
        <v>27</v>
      </c>
      <c r="P927" s="3" t="s">
        <v>28</v>
      </c>
      <c r="Q927" s="3" t="s">
        <v>40</v>
      </c>
      <c r="R927" s="3" t="s">
        <v>30</v>
      </c>
      <c r="S927" s="3" t="s">
        <v>90</v>
      </c>
    </row>
    <row r="928" spans="1:19" ht="15.75" customHeight="1">
      <c r="A928" s="2">
        <v>45556.336299409726</v>
      </c>
      <c r="B928" s="3" t="s">
        <v>1955</v>
      </c>
      <c r="C928" s="4">
        <v>4</v>
      </c>
      <c r="D928" s="3" t="s">
        <v>1956</v>
      </c>
      <c r="E928" s="3">
        <v>1105</v>
      </c>
      <c r="F928" s="3" t="s">
        <v>1949</v>
      </c>
      <c r="G928" s="3">
        <v>11408</v>
      </c>
      <c r="H928" s="3" t="s">
        <v>20</v>
      </c>
      <c r="I928" s="3" t="s">
        <v>250</v>
      </c>
      <c r="J928" s="3" t="s">
        <v>34</v>
      </c>
      <c r="K928" s="3" t="s">
        <v>35</v>
      </c>
      <c r="L928" s="3" t="s">
        <v>24</v>
      </c>
      <c r="M928" s="3" t="s">
        <v>25</v>
      </c>
      <c r="N928" s="3" t="s">
        <v>38</v>
      </c>
      <c r="O928" s="3" t="s">
        <v>51</v>
      </c>
      <c r="P928" s="3" t="s">
        <v>28</v>
      </c>
      <c r="Q928" s="3" t="s">
        <v>103</v>
      </c>
      <c r="R928" s="3" t="s">
        <v>30</v>
      </c>
      <c r="S928" s="3" t="s">
        <v>84</v>
      </c>
    </row>
    <row r="929" spans="1:19" ht="15.75" customHeight="1">
      <c r="A929" s="2">
        <v>45556.336323958334</v>
      </c>
      <c r="B929" s="3" t="s">
        <v>1957</v>
      </c>
      <c r="C929" s="4">
        <v>3</v>
      </c>
      <c r="D929" s="3" t="s">
        <v>1958</v>
      </c>
      <c r="E929" s="3">
        <v>1105</v>
      </c>
      <c r="F929" s="3" t="s">
        <v>1949</v>
      </c>
      <c r="G929" s="3">
        <v>18</v>
      </c>
      <c r="H929" s="3" t="s">
        <v>20</v>
      </c>
      <c r="I929" s="3" t="s">
        <v>250</v>
      </c>
      <c r="J929" s="3" t="s">
        <v>34</v>
      </c>
      <c r="K929" s="3" t="s">
        <v>35</v>
      </c>
      <c r="L929" s="3" t="s">
        <v>281</v>
      </c>
      <c r="M929" s="3" t="s">
        <v>49</v>
      </c>
      <c r="N929" s="3" t="s">
        <v>38</v>
      </c>
      <c r="O929" s="3" t="s">
        <v>51</v>
      </c>
      <c r="P929" s="3" t="s">
        <v>83</v>
      </c>
      <c r="Q929" s="3" t="s">
        <v>62</v>
      </c>
      <c r="R929" s="3" t="s">
        <v>30</v>
      </c>
      <c r="S929" s="3" t="s">
        <v>42</v>
      </c>
    </row>
    <row r="930" spans="1:19" ht="15.75" customHeight="1">
      <c r="A930" s="2">
        <v>45556.336555312504</v>
      </c>
      <c r="B930" s="3" t="s">
        <v>1959</v>
      </c>
      <c r="C930" s="4">
        <v>3</v>
      </c>
      <c r="D930" s="3" t="s">
        <v>1960</v>
      </c>
      <c r="E930" s="3" t="s">
        <v>1961</v>
      </c>
      <c r="F930" s="3" t="s">
        <v>1949</v>
      </c>
      <c r="G930" s="3">
        <v>12</v>
      </c>
      <c r="H930" s="3" t="s">
        <v>20</v>
      </c>
      <c r="I930" s="3" t="s">
        <v>250</v>
      </c>
      <c r="J930" s="3" t="s">
        <v>34</v>
      </c>
      <c r="K930" s="3" t="s">
        <v>82</v>
      </c>
      <c r="L930" s="3" t="s">
        <v>24</v>
      </c>
      <c r="M930" s="3" t="s">
        <v>25</v>
      </c>
      <c r="N930" s="3" t="s">
        <v>38</v>
      </c>
      <c r="O930" s="3" t="s">
        <v>51</v>
      </c>
      <c r="P930" s="3" t="s">
        <v>28</v>
      </c>
      <c r="Q930" s="3" t="s">
        <v>103</v>
      </c>
      <c r="R930" s="3" t="s">
        <v>30</v>
      </c>
      <c r="S930" s="3" t="s">
        <v>84</v>
      </c>
    </row>
    <row r="931" spans="1:19" ht="15.75" customHeight="1">
      <c r="A931" s="2">
        <v>45556.337810254627</v>
      </c>
      <c r="B931" s="3" t="s">
        <v>1962</v>
      </c>
      <c r="C931" s="4">
        <v>4</v>
      </c>
      <c r="D931" s="3" t="s">
        <v>1963</v>
      </c>
      <c r="E931" s="3">
        <v>1105</v>
      </c>
      <c r="F931" s="3" t="s">
        <v>1949</v>
      </c>
      <c r="G931" s="3">
        <v>10</v>
      </c>
      <c r="H931" s="3" t="s">
        <v>20</v>
      </c>
      <c r="I931" s="3" t="s">
        <v>250</v>
      </c>
      <c r="J931" s="3" t="s">
        <v>34</v>
      </c>
      <c r="K931" s="3" t="s">
        <v>23</v>
      </c>
      <c r="L931" s="3" t="s">
        <v>36</v>
      </c>
      <c r="M931" s="3" t="s">
        <v>49</v>
      </c>
      <c r="N931" s="3" t="s">
        <v>38</v>
      </c>
      <c r="O931" s="3" t="s">
        <v>51</v>
      </c>
      <c r="P931" s="3" t="s">
        <v>28</v>
      </c>
      <c r="Q931" s="3" t="s">
        <v>40</v>
      </c>
      <c r="R931" s="3" t="s">
        <v>41</v>
      </c>
      <c r="S931" s="3" t="s">
        <v>90</v>
      </c>
    </row>
    <row r="932" spans="1:19" ht="15.75" customHeight="1">
      <c r="A932" s="2">
        <v>45556.33805283565</v>
      </c>
      <c r="B932" s="3" t="s">
        <v>1964</v>
      </c>
      <c r="C932" s="4">
        <v>5</v>
      </c>
      <c r="D932" s="3" t="s">
        <v>1965</v>
      </c>
      <c r="E932" s="3">
        <v>1105</v>
      </c>
      <c r="F932" s="3" t="s">
        <v>1949</v>
      </c>
      <c r="G932" s="5" t="s">
        <v>490</v>
      </c>
      <c r="H932" s="3" t="s">
        <v>20</v>
      </c>
      <c r="I932" s="3" t="s">
        <v>250</v>
      </c>
      <c r="J932" s="3" t="s">
        <v>34</v>
      </c>
      <c r="K932" s="3" t="s">
        <v>23</v>
      </c>
      <c r="L932" s="3" t="s">
        <v>36</v>
      </c>
      <c r="M932" s="3" t="s">
        <v>49</v>
      </c>
      <c r="N932" s="3" t="s">
        <v>38</v>
      </c>
      <c r="O932" s="3" t="s">
        <v>51</v>
      </c>
      <c r="P932" s="3" t="s">
        <v>28</v>
      </c>
      <c r="Q932" s="3" t="s">
        <v>40</v>
      </c>
      <c r="R932" s="3" t="s">
        <v>41</v>
      </c>
      <c r="S932" s="3" t="s">
        <v>42</v>
      </c>
    </row>
    <row r="933" spans="1:19" ht="15.75" customHeight="1">
      <c r="A933" s="2">
        <v>45556.338139965279</v>
      </c>
      <c r="B933" s="3" t="s">
        <v>1966</v>
      </c>
      <c r="C933" s="4">
        <v>4</v>
      </c>
      <c r="D933" s="3" t="s">
        <v>1967</v>
      </c>
      <c r="E933" s="3">
        <v>1105</v>
      </c>
      <c r="F933" s="3" t="s">
        <v>1949</v>
      </c>
      <c r="G933" s="5" t="s">
        <v>1070</v>
      </c>
      <c r="H933" s="3" t="s">
        <v>20</v>
      </c>
      <c r="I933" s="3" t="s">
        <v>250</v>
      </c>
      <c r="J933" s="3" t="s">
        <v>34</v>
      </c>
      <c r="K933" s="3" t="s">
        <v>23</v>
      </c>
      <c r="L933" s="3" t="s">
        <v>36</v>
      </c>
      <c r="M933" s="3" t="s">
        <v>49</v>
      </c>
      <c r="N933" s="3" t="s">
        <v>38</v>
      </c>
      <c r="O933" s="3" t="s">
        <v>51</v>
      </c>
      <c r="P933" s="3" t="s">
        <v>28</v>
      </c>
      <c r="Q933" s="3" t="s">
        <v>40</v>
      </c>
      <c r="R933" s="3" t="s">
        <v>41</v>
      </c>
      <c r="S933" s="3" t="s">
        <v>31</v>
      </c>
    </row>
    <row r="934" spans="1:19" ht="15.75" customHeight="1">
      <c r="A934" s="2">
        <v>45556.341360138889</v>
      </c>
      <c r="B934" s="3" t="s">
        <v>1968</v>
      </c>
      <c r="C934" s="4">
        <v>6</v>
      </c>
      <c r="D934" s="3" t="s">
        <v>1969</v>
      </c>
      <c r="E934" s="3">
        <v>1105</v>
      </c>
      <c r="F934" s="3" t="s">
        <v>1949</v>
      </c>
      <c r="G934" s="3">
        <v>12</v>
      </c>
      <c r="H934" s="3" t="s">
        <v>20</v>
      </c>
      <c r="I934" s="3" t="s">
        <v>21</v>
      </c>
      <c r="J934" s="3" t="s">
        <v>34</v>
      </c>
      <c r="K934" s="3" t="s">
        <v>35</v>
      </c>
      <c r="L934" s="3" t="s">
        <v>36</v>
      </c>
      <c r="M934" s="3" t="s">
        <v>37</v>
      </c>
      <c r="N934" s="3" t="s">
        <v>79</v>
      </c>
      <c r="O934" s="3" t="s">
        <v>27</v>
      </c>
      <c r="P934" s="3" t="s">
        <v>28</v>
      </c>
      <c r="Q934" s="3" t="s">
        <v>40</v>
      </c>
      <c r="R934" s="3" t="s">
        <v>63</v>
      </c>
      <c r="S934" s="3" t="s">
        <v>42</v>
      </c>
    </row>
    <row r="935" spans="1:19" ht="15.75" customHeight="1">
      <c r="A935" s="2">
        <v>45556.341404328705</v>
      </c>
      <c r="B935" s="3" t="s">
        <v>1970</v>
      </c>
      <c r="C935" s="4">
        <v>3</v>
      </c>
      <c r="D935" s="3" t="s">
        <v>1971</v>
      </c>
      <c r="E935" s="3">
        <v>1105</v>
      </c>
      <c r="F935" s="3" t="s">
        <v>1949</v>
      </c>
      <c r="G935" s="3">
        <v>11419</v>
      </c>
      <c r="H935" s="3" t="s">
        <v>20</v>
      </c>
      <c r="I935" s="3" t="s">
        <v>250</v>
      </c>
      <c r="J935" s="3" t="s">
        <v>34</v>
      </c>
      <c r="K935" s="3" t="s">
        <v>102</v>
      </c>
      <c r="L935" s="3" t="s">
        <v>36</v>
      </c>
      <c r="M935" s="3" t="s">
        <v>49</v>
      </c>
      <c r="N935" s="3" t="s">
        <v>38</v>
      </c>
      <c r="O935" s="3" t="s">
        <v>27</v>
      </c>
      <c r="P935" s="3" t="s">
        <v>28</v>
      </c>
      <c r="Q935" s="3" t="s">
        <v>40</v>
      </c>
      <c r="R935" s="3" t="s">
        <v>97</v>
      </c>
      <c r="S935" s="3" t="s">
        <v>31</v>
      </c>
    </row>
    <row r="936" spans="1:19" ht="15.75" customHeight="1">
      <c r="A936" s="2">
        <v>45556.341528067132</v>
      </c>
      <c r="B936" s="3" t="s">
        <v>1972</v>
      </c>
      <c r="C936" s="4">
        <v>1</v>
      </c>
      <c r="D936" s="3" t="s">
        <v>1973</v>
      </c>
      <c r="E936" s="3">
        <v>1105</v>
      </c>
      <c r="F936" s="3" t="s">
        <v>1949</v>
      </c>
      <c r="G936" s="5" t="s">
        <v>115</v>
      </c>
      <c r="H936" s="3" t="s">
        <v>20</v>
      </c>
      <c r="I936" s="3" t="s">
        <v>250</v>
      </c>
      <c r="J936" s="3" t="s">
        <v>22</v>
      </c>
      <c r="K936" s="3" t="s">
        <v>23</v>
      </c>
      <c r="L936" s="3" t="s">
        <v>36</v>
      </c>
      <c r="M936" s="3" t="s">
        <v>93</v>
      </c>
      <c r="N936" s="3" t="s">
        <v>26</v>
      </c>
      <c r="O936" s="3" t="s">
        <v>76</v>
      </c>
      <c r="P936" s="3" t="s">
        <v>83</v>
      </c>
      <c r="Q936" s="3" t="s">
        <v>29</v>
      </c>
      <c r="R936" s="3" t="s">
        <v>41</v>
      </c>
      <c r="S936" s="3" t="s">
        <v>84</v>
      </c>
    </row>
    <row r="937" spans="1:19" ht="15.75" customHeight="1">
      <c r="A937" s="2">
        <v>45556.341654490738</v>
      </c>
      <c r="B937" s="3" t="s">
        <v>1974</v>
      </c>
      <c r="C937" s="4">
        <v>4</v>
      </c>
      <c r="D937" s="3" t="s">
        <v>1975</v>
      </c>
      <c r="E937" s="3">
        <v>1105</v>
      </c>
      <c r="F937" s="3" t="s">
        <v>1949</v>
      </c>
      <c r="G937" s="3">
        <v>11425</v>
      </c>
      <c r="H937" s="3" t="s">
        <v>20</v>
      </c>
      <c r="I937" s="3" t="s">
        <v>250</v>
      </c>
      <c r="J937" s="3" t="s">
        <v>34</v>
      </c>
      <c r="K937" s="3" t="s">
        <v>82</v>
      </c>
      <c r="L937" s="3" t="s">
        <v>36</v>
      </c>
      <c r="M937" s="3" t="s">
        <v>37</v>
      </c>
      <c r="N937" s="3" t="s">
        <v>38</v>
      </c>
      <c r="O937" s="3" t="s">
        <v>27</v>
      </c>
      <c r="P937" s="3" t="s">
        <v>28</v>
      </c>
      <c r="Q937" s="3" t="s">
        <v>40</v>
      </c>
      <c r="R937" s="3" t="s">
        <v>30</v>
      </c>
      <c r="S937" s="3" t="s">
        <v>31</v>
      </c>
    </row>
    <row r="938" spans="1:19" ht="15.75" customHeight="1">
      <c r="A938" s="2">
        <v>45556.342004675927</v>
      </c>
      <c r="B938" s="3" t="s">
        <v>1976</v>
      </c>
      <c r="C938" s="4">
        <v>5</v>
      </c>
      <c r="D938" s="3" t="s">
        <v>1977</v>
      </c>
      <c r="E938" s="3">
        <v>1105</v>
      </c>
      <c r="F938" s="3" t="s">
        <v>1949</v>
      </c>
      <c r="G938" s="3">
        <v>17</v>
      </c>
      <c r="H938" s="3" t="s">
        <v>20</v>
      </c>
      <c r="I938" s="3" t="s">
        <v>133</v>
      </c>
      <c r="J938" s="3" t="s">
        <v>34</v>
      </c>
      <c r="K938" s="3" t="s">
        <v>35</v>
      </c>
      <c r="L938" s="3" t="s">
        <v>24</v>
      </c>
      <c r="M938" s="3" t="s">
        <v>49</v>
      </c>
      <c r="N938" s="3" t="s">
        <v>79</v>
      </c>
      <c r="O938" s="3" t="s">
        <v>76</v>
      </c>
      <c r="P938" s="3" t="s">
        <v>28</v>
      </c>
      <c r="Q938" s="3" t="s">
        <v>103</v>
      </c>
      <c r="R938" s="3" t="s">
        <v>97</v>
      </c>
      <c r="S938" s="3" t="s">
        <v>42</v>
      </c>
    </row>
    <row r="939" spans="1:19" ht="15.75" customHeight="1">
      <c r="A939" s="2">
        <v>45556.342451782402</v>
      </c>
      <c r="B939" s="3" t="s">
        <v>1978</v>
      </c>
      <c r="C939" s="4">
        <v>4</v>
      </c>
      <c r="D939" s="3" t="s">
        <v>1979</v>
      </c>
      <c r="E939" s="3">
        <v>1105</v>
      </c>
      <c r="F939" s="3" t="s">
        <v>1949</v>
      </c>
      <c r="G939" s="3">
        <v>11125</v>
      </c>
      <c r="H939" s="3" t="s">
        <v>20</v>
      </c>
      <c r="I939" s="3" t="s">
        <v>21</v>
      </c>
      <c r="J939" s="3" t="s">
        <v>34</v>
      </c>
      <c r="K939" s="3" t="s">
        <v>35</v>
      </c>
      <c r="L939" s="3" t="s">
        <v>36</v>
      </c>
      <c r="M939" s="3" t="s">
        <v>49</v>
      </c>
      <c r="N939" s="3" t="s">
        <v>38</v>
      </c>
      <c r="O939" s="3" t="s">
        <v>51</v>
      </c>
      <c r="P939" s="3" t="s">
        <v>28</v>
      </c>
      <c r="Q939" s="3" t="s">
        <v>62</v>
      </c>
      <c r="R939" s="3" t="s">
        <v>41</v>
      </c>
      <c r="S939" s="3" t="s">
        <v>84</v>
      </c>
    </row>
    <row r="940" spans="1:19" ht="15.75" customHeight="1">
      <c r="A940" s="2">
        <v>45556.343188217594</v>
      </c>
      <c r="B940" s="3" t="s">
        <v>1980</v>
      </c>
      <c r="C940" s="4">
        <v>3</v>
      </c>
      <c r="D940" s="3" t="s">
        <v>1981</v>
      </c>
      <c r="E940" s="3">
        <v>1105</v>
      </c>
      <c r="F940" s="3" t="s">
        <v>1949</v>
      </c>
      <c r="G940" s="3">
        <v>1</v>
      </c>
      <c r="H940" s="3" t="s">
        <v>20</v>
      </c>
      <c r="I940" s="3" t="s">
        <v>21</v>
      </c>
      <c r="J940" s="3" t="s">
        <v>34</v>
      </c>
      <c r="K940" s="3" t="s">
        <v>35</v>
      </c>
      <c r="L940" s="3" t="s">
        <v>36</v>
      </c>
      <c r="M940" s="3" t="s">
        <v>49</v>
      </c>
      <c r="N940" s="3" t="s">
        <v>38</v>
      </c>
      <c r="O940" s="3" t="s">
        <v>76</v>
      </c>
      <c r="P940" s="3" t="s">
        <v>89</v>
      </c>
      <c r="Q940" s="3" t="s">
        <v>103</v>
      </c>
      <c r="R940" s="3" t="s">
        <v>41</v>
      </c>
      <c r="S940" s="3" t="s">
        <v>84</v>
      </c>
    </row>
    <row r="941" spans="1:19" ht="15.75" customHeight="1">
      <c r="A941" s="2">
        <v>45556.347410914357</v>
      </c>
      <c r="B941" s="3" t="s">
        <v>1982</v>
      </c>
      <c r="C941" s="4">
        <v>1</v>
      </c>
      <c r="D941" s="3" t="s">
        <v>1983</v>
      </c>
      <c r="E941" s="3">
        <v>1105</v>
      </c>
      <c r="F941" s="3" t="s">
        <v>1949</v>
      </c>
      <c r="G941" s="3">
        <v>1105</v>
      </c>
      <c r="H941" s="3" t="s">
        <v>20</v>
      </c>
      <c r="I941" s="3" t="s">
        <v>21</v>
      </c>
      <c r="J941" s="3" t="s">
        <v>118</v>
      </c>
      <c r="K941" s="3" t="s">
        <v>82</v>
      </c>
      <c r="L941" s="3" t="s">
        <v>36</v>
      </c>
      <c r="M941" s="3" t="s">
        <v>37</v>
      </c>
      <c r="N941" s="3" t="s">
        <v>26</v>
      </c>
      <c r="O941" s="3" t="s">
        <v>76</v>
      </c>
      <c r="P941" s="3" t="s">
        <v>52</v>
      </c>
      <c r="Q941" s="3" t="s">
        <v>62</v>
      </c>
      <c r="R941" s="3" t="s">
        <v>30</v>
      </c>
      <c r="S941" s="3" t="s">
        <v>31</v>
      </c>
    </row>
    <row r="942" spans="1:19" ht="15.75" customHeight="1">
      <c r="A942" s="2">
        <v>45556.347701527775</v>
      </c>
      <c r="B942" s="3" t="s">
        <v>1984</v>
      </c>
      <c r="C942" s="4">
        <v>0</v>
      </c>
      <c r="D942" s="3" t="s">
        <v>1985</v>
      </c>
      <c r="E942" s="3">
        <v>1105</v>
      </c>
      <c r="F942" s="3" t="s">
        <v>1949</v>
      </c>
      <c r="G942" s="3">
        <v>13</v>
      </c>
      <c r="H942" s="3" t="s">
        <v>20</v>
      </c>
      <c r="I942" s="3" t="s">
        <v>106</v>
      </c>
      <c r="J942" s="3" t="s">
        <v>22</v>
      </c>
      <c r="K942" s="3" t="s">
        <v>102</v>
      </c>
      <c r="L942" s="3" t="s">
        <v>61</v>
      </c>
      <c r="M942" s="3" t="s">
        <v>93</v>
      </c>
      <c r="N942" s="3" t="s">
        <v>79</v>
      </c>
      <c r="O942" s="3" t="s">
        <v>27</v>
      </c>
      <c r="P942" s="3" t="s">
        <v>89</v>
      </c>
      <c r="Q942" s="3" t="s">
        <v>62</v>
      </c>
      <c r="R942" s="3" t="s">
        <v>63</v>
      </c>
      <c r="S942" s="3" t="s">
        <v>31</v>
      </c>
    </row>
    <row r="943" spans="1:19" ht="15.75" customHeight="1">
      <c r="A943" s="2">
        <v>45556.347871597223</v>
      </c>
      <c r="B943" s="3" t="s">
        <v>1986</v>
      </c>
      <c r="C943" s="4">
        <v>4</v>
      </c>
      <c r="D943" s="3" t="s">
        <v>1987</v>
      </c>
      <c r="E943" s="3">
        <v>1105</v>
      </c>
      <c r="F943" s="3" t="s">
        <v>1949</v>
      </c>
      <c r="G943" s="3">
        <v>29</v>
      </c>
      <c r="H943" s="3" t="s">
        <v>20</v>
      </c>
      <c r="I943" s="3" t="s">
        <v>21</v>
      </c>
      <c r="J943" s="3" t="s">
        <v>34</v>
      </c>
      <c r="K943" s="3" t="s">
        <v>35</v>
      </c>
      <c r="L943" s="3" t="s">
        <v>36</v>
      </c>
      <c r="M943" s="3" t="s">
        <v>37</v>
      </c>
      <c r="N943" s="3" t="s">
        <v>38</v>
      </c>
      <c r="O943" s="3" t="s">
        <v>51</v>
      </c>
      <c r="P943" s="3" t="s">
        <v>52</v>
      </c>
      <c r="Q943" s="3" t="s">
        <v>40</v>
      </c>
      <c r="R943" s="3" t="s">
        <v>30</v>
      </c>
      <c r="S943" s="3" t="s">
        <v>31</v>
      </c>
    </row>
    <row r="944" spans="1:19" ht="15.75" customHeight="1">
      <c r="A944" s="2">
        <v>45556.348044027778</v>
      </c>
      <c r="B944" s="3" t="s">
        <v>1988</v>
      </c>
      <c r="C944" s="4">
        <v>1</v>
      </c>
      <c r="D944" s="3" t="s">
        <v>1989</v>
      </c>
      <c r="E944" s="3">
        <v>1105</v>
      </c>
      <c r="F944" s="3" t="s">
        <v>1949</v>
      </c>
      <c r="G944" s="3">
        <v>110106</v>
      </c>
      <c r="H944" s="3" t="s">
        <v>20</v>
      </c>
      <c r="I944" s="3" t="s">
        <v>21</v>
      </c>
      <c r="J944" s="3" t="s">
        <v>22</v>
      </c>
      <c r="K944" s="3" t="s">
        <v>35</v>
      </c>
      <c r="L944" s="3" t="s">
        <v>36</v>
      </c>
      <c r="M944" s="3" t="s">
        <v>93</v>
      </c>
      <c r="N944" s="3" t="s">
        <v>38</v>
      </c>
      <c r="O944" s="3" t="s">
        <v>51</v>
      </c>
      <c r="P944" s="3" t="s">
        <v>83</v>
      </c>
      <c r="Q944" s="3" t="s">
        <v>103</v>
      </c>
      <c r="R944" s="3" t="s">
        <v>63</v>
      </c>
      <c r="S944" s="3" t="s">
        <v>31</v>
      </c>
    </row>
    <row r="945" spans="1:19" ht="15.75" customHeight="1">
      <c r="A945" s="2">
        <v>45556.348145254626</v>
      </c>
      <c r="B945" s="3" t="s">
        <v>1990</v>
      </c>
      <c r="C945" s="4">
        <v>2</v>
      </c>
      <c r="D945" s="3" t="s">
        <v>1991</v>
      </c>
      <c r="E945" s="3">
        <v>1105</v>
      </c>
      <c r="F945" s="3" t="s">
        <v>1949</v>
      </c>
      <c r="G945" s="3">
        <v>30</v>
      </c>
      <c r="H945" s="3" t="s">
        <v>20</v>
      </c>
      <c r="I945" s="3" t="s">
        <v>106</v>
      </c>
      <c r="J945" s="3" t="s">
        <v>22</v>
      </c>
      <c r="K945" s="3" t="s">
        <v>82</v>
      </c>
      <c r="L945" s="3" t="s">
        <v>24</v>
      </c>
      <c r="M945" s="3" t="s">
        <v>37</v>
      </c>
      <c r="N945" s="3" t="s">
        <v>26</v>
      </c>
      <c r="O945" s="3" t="s">
        <v>76</v>
      </c>
      <c r="P945" s="3" t="s">
        <v>52</v>
      </c>
      <c r="Q945" s="3" t="s">
        <v>62</v>
      </c>
      <c r="R945" s="3" t="s">
        <v>30</v>
      </c>
      <c r="S945" s="3" t="s">
        <v>84</v>
      </c>
    </row>
    <row r="946" spans="1:19" ht="15.75" customHeight="1">
      <c r="A946" s="2">
        <v>45556.348233159719</v>
      </c>
      <c r="B946" s="3" t="s">
        <v>1992</v>
      </c>
      <c r="C946" s="4">
        <v>2</v>
      </c>
      <c r="D946" s="3" t="s">
        <v>1993</v>
      </c>
      <c r="E946" s="3">
        <v>1105</v>
      </c>
      <c r="F946" s="3" t="s">
        <v>1949</v>
      </c>
      <c r="G946" s="3">
        <v>10</v>
      </c>
      <c r="H946" s="3" t="s">
        <v>20</v>
      </c>
      <c r="I946" s="3" t="s">
        <v>106</v>
      </c>
      <c r="J946" s="3" t="s">
        <v>96</v>
      </c>
      <c r="K946" s="3" t="s">
        <v>82</v>
      </c>
      <c r="L946" s="3" t="s">
        <v>61</v>
      </c>
      <c r="M946" s="3" t="s">
        <v>25</v>
      </c>
      <c r="N946" s="3" t="s">
        <v>50</v>
      </c>
      <c r="O946" s="3" t="s">
        <v>27</v>
      </c>
      <c r="P946" s="3" t="s">
        <v>89</v>
      </c>
      <c r="Q946" s="3" t="s">
        <v>40</v>
      </c>
      <c r="R946" s="3" t="s">
        <v>30</v>
      </c>
      <c r="S946" s="3" t="s">
        <v>90</v>
      </c>
    </row>
    <row r="947" spans="1:19" ht="15.75" customHeight="1">
      <c r="A947" s="2">
        <v>45556.349244166668</v>
      </c>
      <c r="B947" s="3" t="s">
        <v>1994</v>
      </c>
      <c r="C947" s="4">
        <v>5</v>
      </c>
      <c r="D947" s="3" t="s">
        <v>1995</v>
      </c>
      <c r="E947" s="3">
        <v>1105</v>
      </c>
      <c r="F947" s="3" t="s">
        <v>1949</v>
      </c>
      <c r="G947" s="3">
        <v>13</v>
      </c>
      <c r="H947" s="3" t="s">
        <v>20</v>
      </c>
      <c r="I947" s="3" t="s">
        <v>21</v>
      </c>
      <c r="J947" s="3" t="s">
        <v>96</v>
      </c>
      <c r="K947" s="3" t="s">
        <v>23</v>
      </c>
      <c r="L947" s="3" t="s">
        <v>24</v>
      </c>
      <c r="M947" s="3" t="s">
        <v>49</v>
      </c>
      <c r="N947" s="3" t="s">
        <v>50</v>
      </c>
      <c r="O947" s="3" t="s">
        <v>39</v>
      </c>
      <c r="P947" s="3" t="s">
        <v>28</v>
      </c>
      <c r="Q947" s="3" t="s">
        <v>103</v>
      </c>
      <c r="R947" s="3" t="s">
        <v>30</v>
      </c>
      <c r="S947" s="3" t="s">
        <v>42</v>
      </c>
    </row>
    <row r="948" spans="1:19" ht="15.75" customHeight="1">
      <c r="A948" s="2">
        <v>45556.350290509261</v>
      </c>
      <c r="B948" s="3" t="s">
        <v>1996</v>
      </c>
      <c r="C948" s="4">
        <v>3</v>
      </c>
      <c r="D948" s="3" t="s">
        <v>1997</v>
      </c>
      <c r="E948" s="3">
        <v>1105</v>
      </c>
      <c r="F948" s="3" t="s">
        <v>1949</v>
      </c>
      <c r="G948" s="3">
        <v>26</v>
      </c>
      <c r="H948" s="3" t="s">
        <v>20</v>
      </c>
      <c r="I948" s="3" t="s">
        <v>106</v>
      </c>
      <c r="J948" s="3" t="s">
        <v>22</v>
      </c>
      <c r="K948" s="3" t="s">
        <v>82</v>
      </c>
      <c r="L948" s="3" t="s">
        <v>24</v>
      </c>
      <c r="M948" s="3" t="s">
        <v>25</v>
      </c>
      <c r="N948" s="3" t="s">
        <v>79</v>
      </c>
      <c r="O948" s="3" t="s">
        <v>39</v>
      </c>
      <c r="P948" s="3" t="s">
        <v>83</v>
      </c>
      <c r="Q948" s="3" t="s">
        <v>40</v>
      </c>
      <c r="R948" s="3" t="s">
        <v>63</v>
      </c>
      <c r="S948" s="3" t="s">
        <v>84</v>
      </c>
    </row>
    <row r="949" spans="1:19" ht="15.75" customHeight="1">
      <c r="A949" s="2">
        <v>45556.350552430551</v>
      </c>
      <c r="B949" s="3" t="s">
        <v>1998</v>
      </c>
      <c r="C949" s="4">
        <v>2</v>
      </c>
      <c r="D949" s="3" t="s">
        <v>1999</v>
      </c>
      <c r="E949" s="3">
        <v>1105</v>
      </c>
      <c r="F949" s="3" t="s">
        <v>1949</v>
      </c>
      <c r="G949" s="3">
        <v>18</v>
      </c>
      <c r="H949" s="3" t="s">
        <v>20</v>
      </c>
      <c r="I949" s="3" t="s">
        <v>106</v>
      </c>
      <c r="J949" s="3" t="s">
        <v>34</v>
      </c>
      <c r="K949" s="3" t="s">
        <v>102</v>
      </c>
      <c r="L949" s="3" t="s">
        <v>24</v>
      </c>
      <c r="M949" s="3" t="s">
        <v>49</v>
      </c>
      <c r="N949" s="3" t="s">
        <v>38</v>
      </c>
      <c r="O949" s="3" t="s">
        <v>51</v>
      </c>
      <c r="P949" s="3" t="s">
        <v>52</v>
      </c>
      <c r="Q949" s="3" t="s">
        <v>29</v>
      </c>
      <c r="R949" s="3" t="s">
        <v>30</v>
      </c>
      <c r="S949" s="3" t="s">
        <v>31</v>
      </c>
    </row>
    <row r="950" spans="1:19" ht="15.75" customHeight="1">
      <c r="A950" s="2">
        <v>45556.352168912039</v>
      </c>
      <c r="B950" s="3" t="s">
        <v>2000</v>
      </c>
      <c r="C950" s="4">
        <v>1</v>
      </c>
      <c r="D950" s="3" t="s">
        <v>2001</v>
      </c>
      <c r="E950" s="3">
        <v>1105</v>
      </c>
      <c r="F950" s="3" t="s">
        <v>1949</v>
      </c>
      <c r="G950" s="3">
        <v>11214</v>
      </c>
      <c r="H950" s="3" t="s">
        <v>20</v>
      </c>
      <c r="I950" s="3" t="s">
        <v>133</v>
      </c>
      <c r="J950" s="3" t="s">
        <v>96</v>
      </c>
      <c r="K950" s="3" t="s">
        <v>102</v>
      </c>
      <c r="L950" s="3" t="s">
        <v>36</v>
      </c>
      <c r="M950" s="3" t="s">
        <v>49</v>
      </c>
      <c r="N950" s="3" t="s">
        <v>26</v>
      </c>
      <c r="O950" s="3" t="s">
        <v>39</v>
      </c>
      <c r="P950" s="3" t="s">
        <v>89</v>
      </c>
      <c r="Q950" s="3" t="s">
        <v>29</v>
      </c>
      <c r="R950" s="3" t="s">
        <v>97</v>
      </c>
      <c r="S950" s="3" t="s">
        <v>84</v>
      </c>
    </row>
    <row r="951" spans="1:19" ht="15.75" customHeight="1">
      <c r="A951" s="2">
        <v>45556.352347280088</v>
      </c>
      <c r="B951" s="3" t="s">
        <v>2002</v>
      </c>
      <c r="C951" s="4">
        <v>7</v>
      </c>
      <c r="D951" s="3" t="s">
        <v>2003</v>
      </c>
      <c r="E951" s="3">
        <v>1105</v>
      </c>
      <c r="F951" s="3" t="s">
        <v>1949</v>
      </c>
      <c r="G951" s="3">
        <v>34</v>
      </c>
      <c r="H951" s="3" t="s">
        <v>20</v>
      </c>
      <c r="I951" s="3" t="s">
        <v>21</v>
      </c>
      <c r="J951" s="3" t="s">
        <v>34</v>
      </c>
      <c r="K951" s="3" t="s">
        <v>23</v>
      </c>
      <c r="L951" s="3" t="s">
        <v>24</v>
      </c>
      <c r="M951" s="3" t="s">
        <v>37</v>
      </c>
      <c r="N951" s="3" t="s">
        <v>38</v>
      </c>
      <c r="O951" s="3" t="s">
        <v>51</v>
      </c>
      <c r="P951" s="3" t="s">
        <v>28</v>
      </c>
      <c r="Q951" s="3" t="s">
        <v>40</v>
      </c>
      <c r="R951" s="3" t="s">
        <v>41</v>
      </c>
      <c r="S951" s="3" t="s">
        <v>42</v>
      </c>
    </row>
    <row r="952" spans="1:19" ht="15.75" customHeight="1">
      <c r="A952" s="2">
        <v>45556.352347766202</v>
      </c>
      <c r="B952" s="3" t="s">
        <v>2004</v>
      </c>
      <c r="C952" s="4">
        <v>7</v>
      </c>
      <c r="D952" s="3" t="s">
        <v>2005</v>
      </c>
      <c r="E952" s="3">
        <v>1105</v>
      </c>
      <c r="F952" s="3" t="s">
        <v>1949</v>
      </c>
      <c r="G952" s="5" t="s">
        <v>146</v>
      </c>
      <c r="H952" s="3" t="s">
        <v>20</v>
      </c>
      <c r="I952" s="3" t="s">
        <v>21</v>
      </c>
      <c r="J952" s="3" t="s">
        <v>34</v>
      </c>
      <c r="K952" s="3" t="s">
        <v>23</v>
      </c>
      <c r="L952" s="3" t="s">
        <v>24</v>
      </c>
      <c r="M952" s="3" t="s">
        <v>37</v>
      </c>
      <c r="N952" s="3" t="s">
        <v>38</v>
      </c>
      <c r="O952" s="3" t="s">
        <v>51</v>
      </c>
      <c r="P952" s="3" t="s">
        <v>28</v>
      </c>
      <c r="Q952" s="3" t="s">
        <v>40</v>
      </c>
      <c r="R952" s="3" t="s">
        <v>41</v>
      </c>
      <c r="S952" s="3" t="s">
        <v>42</v>
      </c>
    </row>
    <row r="953" spans="1:19" ht="15.75" customHeight="1">
      <c r="A953" s="2">
        <v>45556.352426064812</v>
      </c>
      <c r="B953" s="3" t="s">
        <v>2006</v>
      </c>
      <c r="C953" s="4">
        <v>5</v>
      </c>
      <c r="D953" s="3" t="s">
        <v>2007</v>
      </c>
      <c r="E953" s="3">
        <v>1105</v>
      </c>
      <c r="F953" s="3" t="s">
        <v>1949</v>
      </c>
      <c r="G953" s="3">
        <v>20</v>
      </c>
      <c r="H953" s="3" t="s">
        <v>20</v>
      </c>
      <c r="I953" s="3" t="s">
        <v>133</v>
      </c>
      <c r="J953" s="3" t="s">
        <v>34</v>
      </c>
      <c r="K953" s="3" t="s">
        <v>35</v>
      </c>
      <c r="L953" s="3" t="s">
        <v>36</v>
      </c>
      <c r="M953" s="3" t="s">
        <v>49</v>
      </c>
      <c r="N953" s="3" t="s">
        <v>38</v>
      </c>
      <c r="O953" s="3" t="s">
        <v>51</v>
      </c>
      <c r="P953" s="3" t="s">
        <v>28</v>
      </c>
      <c r="Q953" s="3" t="s">
        <v>40</v>
      </c>
      <c r="R953" s="3" t="s">
        <v>63</v>
      </c>
      <c r="S953" s="3" t="s">
        <v>42</v>
      </c>
    </row>
    <row r="954" spans="1:19" ht="15.75" customHeight="1">
      <c r="A954" s="2">
        <v>45556.352440775459</v>
      </c>
      <c r="B954" s="3" t="s">
        <v>2008</v>
      </c>
      <c r="C954" s="4">
        <v>7</v>
      </c>
      <c r="D954" s="3" t="s">
        <v>2009</v>
      </c>
      <c r="E954" s="3">
        <v>1105</v>
      </c>
      <c r="F954" s="3" t="s">
        <v>1949</v>
      </c>
      <c r="G954" s="3">
        <v>18</v>
      </c>
      <c r="H954" s="3" t="s">
        <v>20</v>
      </c>
      <c r="I954" s="3" t="s">
        <v>21</v>
      </c>
      <c r="J954" s="3" t="s">
        <v>34</v>
      </c>
      <c r="K954" s="3" t="s">
        <v>23</v>
      </c>
      <c r="L954" s="3" t="s">
        <v>24</v>
      </c>
      <c r="M954" s="3" t="s">
        <v>37</v>
      </c>
      <c r="N954" s="3" t="s">
        <v>38</v>
      </c>
      <c r="O954" s="3" t="s">
        <v>51</v>
      </c>
      <c r="P954" s="3" t="s">
        <v>28</v>
      </c>
      <c r="Q954" s="3" t="s">
        <v>40</v>
      </c>
      <c r="R954" s="3" t="s">
        <v>41</v>
      </c>
      <c r="S954" s="3" t="s">
        <v>42</v>
      </c>
    </row>
    <row r="955" spans="1:19" ht="15.75" customHeight="1">
      <c r="A955" s="2">
        <v>45556.352786539355</v>
      </c>
      <c r="B955" s="3" t="s">
        <v>2010</v>
      </c>
      <c r="C955" s="4">
        <v>4</v>
      </c>
      <c r="D955" s="3" t="s">
        <v>2011</v>
      </c>
      <c r="E955" s="3">
        <v>1105</v>
      </c>
      <c r="F955" s="3" t="s">
        <v>1949</v>
      </c>
      <c r="G955" s="3">
        <v>4</v>
      </c>
      <c r="H955" s="3" t="s">
        <v>20</v>
      </c>
      <c r="I955" s="3" t="s">
        <v>133</v>
      </c>
      <c r="J955" s="3" t="s">
        <v>34</v>
      </c>
      <c r="K955" s="3" t="s">
        <v>82</v>
      </c>
      <c r="L955" s="3" t="s">
        <v>24</v>
      </c>
      <c r="M955" s="3" t="s">
        <v>49</v>
      </c>
      <c r="N955" s="3" t="s">
        <v>50</v>
      </c>
      <c r="O955" s="3" t="s">
        <v>39</v>
      </c>
      <c r="P955" s="3" t="s">
        <v>83</v>
      </c>
      <c r="Q955" s="3" t="s">
        <v>29</v>
      </c>
      <c r="R955" s="3" t="s">
        <v>63</v>
      </c>
      <c r="S955" s="3" t="s">
        <v>31</v>
      </c>
    </row>
    <row r="956" spans="1:19" ht="15.75" customHeight="1">
      <c r="A956" s="2">
        <v>45556.353185092594</v>
      </c>
      <c r="B956" s="3" t="s">
        <v>2012</v>
      </c>
      <c r="C956" s="4">
        <v>3</v>
      </c>
      <c r="D956" s="3" t="s">
        <v>2013</v>
      </c>
      <c r="E956" s="3">
        <v>1105</v>
      </c>
      <c r="F956" s="3" t="s">
        <v>1949</v>
      </c>
      <c r="G956" s="5" t="s">
        <v>682</v>
      </c>
      <c r="H956" s="3" t="s">
        <v>20</v>
      </c>
      <c r="I956" s="3" t="s">
        <v>133</v>
      </c>
      <c r="J956" s="3" t="s">
        <v>96</v>
      </c>
      <c r="K956" s="3" t="s">
        <v>35</v>
      </c>
      <c r="L956" s="3" t="s">
        <v>24</v>
      </c>
      <c r="M956" s="3" t="s">
        <v>49</v>
      </c>
      <c r="N956" s="3" t="s">
        <v>38</v>
      </c>
      <c r="O956" s="3" t="s">
        <v>76</v>
      </c>
      <c r="P956" s="3" t="s">
        <v>83</v>
      </c>
      <c r="Q956" s="3" t="s">
        <v>62</v>
      </c>
      <c r="R956" s="3" t="s">
        <v>97</v>
      </c>
      <c r="S956" s="3" t="s">
        <v>42</v>
      </c>
    </row>
    <row r="957" spans="1:19" ht="15.75" customHeight="1">
      <c r="A957" s="2">
        <v>45556.353980717591</v>
      </c>
      <c r="B957" s="3" t="s">
        <v>2014</v>
      </c>
      <c r="C957" s="4">
        <v>2</v>
      </c>
      <c r="D957" s="3" t="s">
        <v>2015</v>
      </c>
      <c r="E957" s="3">
        <v>1105</v>
      </c>
      <c r="F957" s="3" t="s">
        <v>1949</v>
      </c>
      <c r="G957" s="3">
        <v>14</v>
      </c>
      <c r="H957" s="3" t="s">
        <v>20</v>
      </c>
      <c r="I957" s="3" t="s">
        <v>133</v>
      </c>
      <c r="J957" s="3" t="s">
        <v>34</v>
      </c>
      <c r="K957" s="3" t="s">
        <v>23</v>
      </c>
      <c r="L957" s="3" t="s">
        <v>24</v>
      </c>
      <c r="M957" s="3" t="s">
        <v>49</v>
      </c>
      <c r="N957" s="3" t="s">
        <v>79</v>
      </c>
      <c r="O957" s="3" t="s">
        <v>27</v>
      </c>
      <c r="P957" s="3" t="s">
        <v>89</v>
      </c>
      <c r="Q957" s="3" t="s">
        <v>103</v>
      </c>
      <c r="R957" s="3" t="s">
        <v>97</v>
      </c>
      <c r="S957" s="3" t="s">
        <v>90</v>
      </c>
    </row>
    <row r="958" spans="1:19" ht="15.75" customHeight="1">
      <c r="A958" s="2">
        <v>45556.354368275468</v>
      </c>
      <c r="B958" s="3" t="s">
        <v>2016</v>
      </c>
      <c r="C958" s="4">
        <v>4</v>
      </c>
      <c r="D958" s="3" t="s">
        <v>2017</v>
      </c>
      <c r="E958" s="3">
        <v>1105</v>
      </c>
      <c r="F958" s="3" t="s">
        <v>1949</v>
      </c>
      <c r="G958" s="5" t="s">
        <v>682</v>
      </c>
      <c r="H958" s="3" t="s">
        <v>20</v>
      </c>
      <c r="I958" s="3" t="s">
        <v>106</v>
      </c>
      <c r="J958" s="3" t="s">
        <v>34</v>
      </c>
      <c r="K958" s="3" t="s">
        <v>35</v>
      </c>
      <c r="L958" s="3" t="s">
        <v>36</v>
      </c>
      <c r="M958" s="3" t="s">
        <v>25</v>
      </c>
      <c r="N958" s="3" t="s">
        <v>50</v>
      </c>
      <c r="O958" s="3" t="s">
        <v>76</v>
      </c>
      <c r="P958" s="3" t="s">
        <v>52</v>
      </c>
      <c r="Q958" s="3" t="s">
        <v>29</v>
      </c>
      <c r="R958" s="3" t="s">
        <v>63</v>
      </c>
      <c r="S958" s="3" t="s">
        <v>42</v>
      </c>
    </row>
    <row r="959" spans="1:19" ht="15.75" customHeight="1">
      <c r="A959" s="2">
        <v>45556.354409780091</v>
      </c>
      <c r="B959" s="3" t="s">
        <v>2018</v>
      </c>
      <c r="C959" s="4">
        <v>4</v>
      </c>
      <c r="D959" s="3" t="s">
        <v>2019</v>
      </c>
      <c r="E959" s="3">
        <v>1105</v>
      </c>
      <c r="F959" s="3" t="s">
        <v>1949</v>
      </c>
      <c r="G959" s="3">
        <v>11335</v>
      </c>
      <c r="H959" s="3" t="s">
        <v>20</v>
      </c>
      <c r="I959" s="3" t="s">
        <v>106</v>
      </c>
      <c r="J959" s="3" t="s">
        <v>34</v>
      </c>
      <c r="K959" s="3" t="s">
        <v>35</v>
      </c>
      <c r="L959" s="3" t="s">
        <v>36</v>
      </c>
      <c r="M959" s="3" t="s">
        <v>25</v>
      </c>
      <c r="N959" s="3" t="s">
        <v>50</v>
      </c>
      <c r="O959" s="3" t="s">
        <v>76</v>
      </c>
      <c r="P959" s="3" t="s">
        <v>52</v>
      </c>
      <c r="Q959" s="3" t="s">
        <v>103</v>
      </c>
      <c r="R959" s="3" t="s">
        <v>63</v>
      </c>
      <c r="S959" s="3" t="s">
        <v>42</v>
      </c>
    </row>
    <row r="960" spans="1:19" ht="15.75" customHeight="1">
      <c r="A960" s="2">
        <v>45556.354422557866</v>
      </c>
      <c r="B960" s="3" t="s">
        <v>2020</v>
      </c>
      <c r="C960" s="4">
        <v>2</v>
      </c>
      <c r="D960" s="3" t="s">
        <v>1954</v>
      </c>
      <c r="E960" s="5" t="s">
        <v>718</v>
      </c>
      <c r="F960" s="3" t="s">
        <v>1949</v>
      </c>
      <c r="G960" s="3">
        <v>35</v>
      </c>
      <c r="H960" s="3" t="s">
        <v>20</v>
      </c>
      <c r="I960" s="3" t="s">
        <v>21</v>
      </c>
      <c r="J960" s="3" t="s">
        <v>34</v>
      </c>
      <c r="K960" s="3" t="s">
        <v>23</v>
      </c>
      <c r="L960" s="3" t="s">
        <v>61</v>
      </c>
      <c r="M960" s="3" t="s">
        <v>25</v>
      </c>
      <c r="N960" s="3" t="s">
        <v>38</v>
      </c>
      <c r="O960" s="3" t="s">
        <v>76</v>
      </c>
      <c r="P960" s="3" t="s">
        <v>52</v>
      </c>
      <c r="Q960" s="3" t="s">
        <v>103</v>
      </c>
      <c r="R960" s="3" t="s">
        <v>63</v>
      </c>
      <c r="S960" s="3" t="s">
        <v>42</v>
      </c>
    </row>
    <row r="961" spans="1:19" ht="15.75" customHeight="1">
      <c r="A961" s="2">
        <v>45556.355280787036</v>
      </c>
      <c r="B961" s="3" t="s">
        <v>2021</v>
      </c>
      <c r="C961" s="4">
        <v>4</v>
      </c>
      <c r="D961" s="3" t="s">
        <v>2022</v>
      </c>
      <c r="E961" s="3">
        <v>1105</v>
      </c>
      <c r="F961" s="3" t="s">
        <v>1949</v>
      </c>
      <c r="G961" s="3">
        <v>11115</v>
      </c>
      <c r="H961" s="3" t="s">
        <v>20</v>
      </c>
      <c r="I961" s="3" t="s">
        <v>21</v>
      </c>
      <c r="J961" s="3" t="s">
        <v>34</v>
      </c>
      <c r="K961" s="3" t="s">
        <v>35</v>
      </c>
      <c r="L961" s="3" t="s">
        <v>36</v>
      </c>
      <c r="M961" s="3" t="s">
        <v>93</v>
      </c>
      <c r="N961" s="3" t="s">
        <v>50</v>
      </c>
      <c r="O961" s="3" t="s">
        <v>51</v>
      </c>
      <c r="P961" s="3" t="s">
        <v>52</v>
      </c>
      <c r="Q961" s="3" t="s">
        <v>103</v>
      </c>
      <c r="R961" s="3" t="s">
        <v>30</v>
      </c>
      <c r="S961" s="3" t="s">
        <v>42</v>
      </c>
    </row>
    <row r="962" spans="1:19" ht="15.75" customHeight="1">
      <c r="A962" s="2">
        <v>45556.355463657412</v>
      </c>
      <c r="B962" s="3" t="s">
        <v>2023</v>
      </c>
      <c r="C962" s="4">
        <v>4</v>
      </c>
      <c r="D962" s="3" t="s">
        <v>2024</v>
      </c>
      <c r="E962" s="3">
        <v>1105</v>
      </c>
      <c r="F962" s="3" t="s">
        <v>1949</v>
      </c>
      <c r="G962" s="3">
        <v>11116</v>
      </c>
      <c r="H962" s="3" t="s">
        <v>20</v>
      </c>
      <c r="I962" s="3" t="s">
        <v>21</v>
      </c>
      <c r="J962" s="3" t="s">
        <v>34</v>
      </c>
      <c r="K962" s="3" t="s">
        <v>35</v>
      </c>
      <c r="L962" s="3" t="s">
        <v>36</v>
      </c>
      <c r="M962" s="3" t="s">
        <v>25</v>
      </c>
      <c r="N962" s="3" t="s">
        <v>50</v>
      </c>
      <c r="O962" s="3" t="s">
        <v>51</v>
      </c>
      <c r="P962" s="3" t="s">
        <v>52</v>
      </c>
      <c r="Q962" s="3" t="s">
        <v>103</v>
      </c>
      <c r="R962" s="3" t="s">
        <v>30</v>
      </c>
      <c r="S962" s="3" t="s">
        <v>42</v>
      </c>
    </row>
    <row r="963" spans="1:19" ht="15.75" customHeight="1">
      <c r="A963" s="2">
        <v>45556.355684513888</v>
      </c>
      <c r="B963" s="3" t="s">
        <v>2025</v>
      </c>
      <c r="C963" s="4">
        <v>5</v>
      </c>
      <c r="D963" s="3" t="s">
        <v>2026</v>
      </c>
      <c r="E963" s="3">
        <v>1105</v>
      </c>
      <c r="F963" s="3" t="s">
        <v>1949</v>
      </c>
      <c r="G963" s="5" t="s">
        <v>195</v>
      </c>
      <c r="H963" s="3" t="s">
        <v>20</v>
      </c>
      <c r="I963" s="3" t="s">
        <v>133</v>
      </c>
      <c r="J963" s="3" t="s">
        <v>34</v>
      </c>
      <c r="K963" s="3" t="s">
        <v>35</v>
      </c>
      <c r="L963" s="3" t="s">
        <v>24</v>
      </c>
      <c r="M963" s="3" t="s">
        <v>49</v>
      </c>
      <c r="N963" s="3" t="s">
        <v>38</v>
      </c>
      <c r="O963" s="3" t="s">
        <v>51</v>
      </c>
      <c r="P963" s="3" t="s">
        <v>89</v>
      </c>
      <c r="Q963" s="3" t="s">
        <v>40</v>
      </c>
      <c r="R963" s="3" t="s">
        <v>97</v>
      </c>
      <c r="S963" s="3" t="s">
        <v>42</v>
      </c>
    </row>
    <row r="964" spans="1:19" ht="15.75" customHeight="1">
      <c r="A964" s="2">
        <v>45556.356585127316</v>
      </c>
      <c r="B964" s="3" t="s">
        <v>2027</v>
      </c>
      <c r="C964" s="4">
        <v>3</v>
      </c>
      <c r="D964" s="3" t="s">
        <v>2028</v>
      </c>
      <c r="E964" s="3">
        <v>1105</v>
      </c>
      <c r="F964" s="3" t="s">
        <v>1949</v>
      </c>
      <c r="G964" s="3">
        <v>17</v>
      </c>
      <c r="H964" s="3" t="s">
        <v>20</v>
      </c>
      <c r="I964" s="3" t="s">
        <v>106</v>
      </c>
      <c r="J964" s="3" t="s">
        <v>34</v>
      </c>
      <c r="K964" s="3" t="s">
        <v>23</v>
      </c>
      <c r="L964" s="3" t="s">
        <v>36</v>
      </c>
      <c r="M964" s="3" t="s">
        <v>93</v>
      </c>
      <c r="N964" s="3" t="s">
        <v>79</v>
      </c>
      <c r="O964" s="3" t="s">
        <v>51</v>
      </c>
      <c r="P964" s="3" t="s">
        <v>28</v>
      </c>
      <c r="Q964" s="3" t="s">
        <v>103</v>
      </c>
      <c r="R964" s="3" t="s">
        <v>97</v>
      </c>
      <c r="S964" s="3" t="s">
        <v>42</v>
      </c>
    </row>
    <row r="965" spans="1:19" ht="15.75" customHeight="1">
      <c r="A965" s="2">
        <v>45556.35738814815</v>
      </c>
      <c r="B965" s="3" t="s">
        <v>2029</v>
      </c>
      <c r="C965" s="4">
        <v>4</v>
      </c>
      <c r="D965" s="3" t="s">
        <v>2030</v>
      </c>
      <c r="E965" s="3">
        <v>1105</v>
      </c>
      <c r="F965" s="3" t="s">
        <v>1949</v>
      </c>
      <c r="G965" s="3">
        <v>9</v>
      </c>
      <c r="H965" s="3" t="s">
        <v>20</v>
      </c>
      <c r="I965" s="3" t="s">
        <v>106</v>
      </c>
      <c r="J965" s="3" t="s">
        <v>118</v>
      </c>
      <c r="K965" s="3" t="s">
        <v>35</v>
      </c>
      <c r="L965" s="3" t="s">
        <v>24</v>
      </c>
      <c r="M965" s="3" t="s">
        <v>93</v>
      </c>
      <c r="N965" s="3" t="s">
        <v>50</v>
      </c>
      <c r="O965" s="3" t="s">
        <v>51</v>
      </c>
      <c r="P965" s="3" t="s">
        <v>89</v>
      </c>
      <c r="Q965" s="3" t="s">
        <v>29</v>
      </c>
      <c r="R965" s="3" t="s">
        <v>30</v>
      </c>
      <c r="S965" s="3" t="s">
        <v>42</v>
      </c>
    </row>
    <row r="966" spans="1:19" ht="15.75" customHeight="1">
      <c r="A966" s="2">
        <v>45556.357868171297</v>
      </c>
      <c r="B966" s="3" t="s">
        <v>2031</v>
      </c>
      <c r="C966" s="4">
        <v>5</v>
      </c>
      <c r="D966" s="3" t="s">
        <v>2032</v>
      </c>
      <c r="E966" s="3">
        <v>1105</v>
      </c>
      <c r="F966" s="3" t="s">
        <v>1949</v>
      </c>
      <c r="G966" s="3">
        <v>11318</v>
      </c>
      <c r="H966" s="3" t="s">
        <v>20</v>
      </c>
      <c r="I966" s="3" t="s">
        <v>106</v>
      </c>
      <c r="J966" s="3" t="s">
        <v>118</v>
      </c>
      <c r="K966" s="3" t="s">
        <v>35</v>
      </c>
      <c r="L966" s="3" t="s">
        <v>24</v>
      </c>
      <c r="M966" s="3" t="s">
        <v>93</v>
      </c>
      <c r="N966" s="3" t="s">
        <v>50</v>
      </c>
      <c r="O966" s="3" t="s">
        <v>51</v>
      </c>
      <c r="P966" s="3" t="s">
        <v>83</v>
      </c>
      <c r="Q966" s="3" t="s">
        <v>40</v>
      </c>
      <c r="R966" s="3" t="s">
        <v>30</v>
      </c>
      <c r="S966" s="3" t="s">
        <v>42</v>
      </c>
    </row>
    <row r="967" spans="1:19" ht="15.75" customHeight="1">
      <c r="A967" s="2">
        <v>45556.359443958332</v>
      </c>
      <c r="B967" s="3" t="s">
        <v>2033</v>
      </c>
      <c r="C967" s="4">
        <v>7</v>
      </c>
      <c r="D967" s="3" t="s">
        <v>2034</v>
      </c>
      <c r="E967" s="3">
        <v>1105</v>
      </c>
      <c r="F967" s="3" t="s">
        <v>1949</v>
      </c>
      <c r="G967" s="3">
        <v>11201</v>
      </c>
      <c r="H967" s="3" t="s">
        <v>20</v>
      </c>
      <c r="I967" s="3" t="s">
        <v>133</v>
      </c>
      <c r="J967" s="3" t="s">
        <v>34</v>
      </c>
      <c r="K967" s="3" t="s">
        <v>35</v>
      </c>
      <c r="L967" s="3" t="s">
        <v>24</v>
      </c>
      <c r="M967" s="3" t="s">
        <v>49</v>
      </c>
      <c r="N967" s="3" t="s">
        <v>26</v>
      </c>
      <c r="O967" s="3" t="s">
        <v>27</v>
      </c>
      <c r="P967" s="3" t="s">
        <v>28</v>
      </c>
      <c r="Q967" s="3" t="s">
        <v>40</v>
      </c>
      <c r="R967" s="3" t="s">
        <v>41</v>
      </c>
      <c r="S967" s="3" t="s">
        <v>42</v>
      </c>
    </row>
    <row r="968" spans="1:19" ht="15.75" customHeight="1">
      <c r="A968" s="2">
        <v>45556.359444375004</v>
      </c>
      <c r="B968" s="3" t="s">
        <v>2035</v>
      </c>
      <c r="C968" s="4">
        <v>7</v>
      </c>
      <c r="D968" s="3" t="s">
        <v>2036</v>
      </c>
      <c r="E968" s="3">
        <v>1105</v>
      </c>
      <c r="F968" s="3" t="s">
        <v>1949</v>
      </c>
      <c r="G968" s="3">
        <v>11224</v>
      </c>
      <c r="H968" s="3" t="s">
        <v>20</v>
      </c>
      <c r="I968" s="3" t="s">
        <v>133</v>
      </c>
      <c r="J968" s="3" t="s">
        <v>34</v>
      </c>
      <c r="K968" s="3" t="s">
        <v>35</v>
      </c>
      <c r="L968" s="3" t="s">
        <v>24</v>
      </c>
      <c r="M968" s="3" t="s">
        <v>49</v>
      </c>
      <c r="N968" s="3" t="s">
        <v>38</v>
      </c>
      <c r="O968" s="3" t="s">
        <v>27</v>
      </c>
      <c r="P968" s="3" t="s">
        <v>28</v>
      </c>
      <c r="Q968" s="3" t="s">
        <v>40</v>
      </c>
      <c r="R968" s="3" t="s">
        <v>41</v>
      </c>
      <c r="S968" s="3" t="s">
        <v>42</v>
      </c>
    </row>
    <row r="969" spans="1:19" ht="15.75" customHeight="1">
      <c r="A969" s="2">
        <v>45556.360308958334</v>
      </c>
      <c r="B969" s="3" t="s">
        <v>2037</v>
      </c>
      <c r="C969" s="4">
        <v>4</v>
      </c>
      <c r="D969" s="3" t="s">
        <v>2038</v>
      </c>
      <c r="E969" s="3">
        <v>1105</v>
      </c>
      <c r="F969" s="3" t="s">
        <v>1949</v>
      </c>
      <c r="G969" s="3">
        <v>11329</v>
      </c>
      <c r="H969" s="3" t="s">
        <v>20</v>
      </c>
      <c r="I969" s="3" t="s">
        <v>250</v>
      </c>
      <c r="J969" s="3" t="s">
        <v>34</v>
      </c>
      <c r="K969" s="3" t="s">
        <v>35</v>
      </c>
      <c r="L969" s="3" t="s">
        <v>24</v>
      </c>
      <c r="M969" s="3" t="s">
        <v>25</v>
      </c>
      <c r="N969" s="3" t="s">
        <v>79</v>
      </c>
      <c r="O969" s="3" t="s">
        <v>39</v>
      </c>
      <c r="P969" s="3" t="s">
        <v>89</v>
      </c>
      <c r="Q969" s="3" t="s">
        <v>103</v>
      </c>
      <c r="R969" s="3" t="s">
        <v>63</v>
      </c>
      <c r="S969" s="3" t="s">
        <v>84</v>
      </c>
    </row>
    <row r="970" spans="1:19" ht="15.75" customHeight="1">
      <c r="A970" s="2">
        <v>45556.362236967594</v>
      </c>
      <c r="B970" s="3" t="s">
        <v>2039</v>
      </c>
      <c r="C970" s="4">
        <v>5</v>
      </c>
      <c r="D970" s="3" t="s">
        <v>2040</v>
      </c>
      <c r="E970" s="3">
        <v>1105</v>
      </c>
      <c r="F970" s="3" t="s">
        <v>1949</v>
      </c>
      <c r="G970" s="3">
        <v>11322</v>
      </c>
      <c r="H970" s="3" t="s">
        <v>20</v>
      </c>
      <c r="I970" s="3" t="s">
        <v>106</v>
      </c>
      <c r="J970" s="3" t="s">
        <v>34</v>
      </c>
      <c r="K970" s="3" t="s">
        <v>35</v>
      </c>
      <c r="L970" s="3" t="s">
        <v>24</v>
      </c>
      <c r="M970" s="3" t="s">
        <v>49</v>
      </c>
      <c r="N970" s="3" t="s">
        <v>50</v>
      </c>
      <c r="O970" s="3" t="s">
        <v>39</v>
      </c>
      <c r="P970" s="3" t="s">
        <v>89</v>
      </c>
      <c r="Q970" s="3" t="s">
        <v>103</v>
      </c>
      <c r="R970" s="3" t="s">
        <v>63</v>
      </c>
      <c r="S970" s="3" t="s">
        <v>84</v>
      </c>
    </row>
    <row r="971" spans="1:19" ht="15.75" customHeight="1">
      <c r="A971" s="2">
        <v>45556.364227129627</v>
      </c>
      <c r="B971" s="3" t="s">
        <v>2041</v>
      </c>
      <c r="C971" s="4">
        <v>1</v>
      </c>
      <c r="D971" s="3" t="s">
        <v>2042</v>
      </c>
      <c r="E971" s="3">
        <v>1105</v>
      </c>
      <c r="F971" s="3" t="s">
        <v>1949</v>
      </c>
      <c r="G971" s="3">
        <v>28</v>
      </c>
      <c r="H971" s="3" t="s">
        <v>20</v>
      </c>
      <c r="I971" s="3" t="s">
        <v>250</v>
      </c>
      <c r="J971" s="3" t="s">
        <v>118</v>
      </c>
      <c r="K971" s="3" t="s">
        <v>23</v>
      </c>
      <c r="L971" s="3" t="s">
        <v>61</v>
      </c>
      <c r="M971" s="3" t="s">
        <v>25</v>
      </c>
      <c r="N971" s="3" t="s">
        <v>26</v>
      </c>
      <c r="O971" s="3" t="s">
        <v>51</v>
      </c>
      <c r="P971" s="3" t="s">
        <v>89</v>
      </c>
      <c r="Q971" s="3" t="s">
        <v>29</v>
      </c>
      <c r="R971" s="3" t="s">
        <v>30</v>
      </c>
      <c r="S971" s="3" t="s">
        <v>42</v>
      </c>
    </row>
    <row r="972" spans="1:19" ht="15.75" customHeight="1">
      <c r="A972" s="2">
        <v>45556.364826643519</v>
      </c>
      <c r="B972" s="3" t="s">
        <v>2043</v>
      </c>
      <c r="C972" s="4">
        <v>3</v>
      </c>
      <c r="D972" s="3" t="s">
        <v>2044</v>
      </c>
      <c r="E972" s="3">
        <v>1105</v>
      </c>
      <c r="F972" s="3" t="s">
        <v>1949</v>
      </c>
      <c r="G972" s="3">
        <v>11127</v>
      </c>
      <c r="H972" s="3" t="s">
        <v>20</v>
      </c>
      <c r="I972" s="3" t="s">
        <v>21</v>
      </c>
      <c r="J972" s="3" t="s">
        <v>34</v>
      </c>
      <c r="K972" s="3" t="s">
        <v>35</v>
      </c>
      <c r="L972" s="3" t="s">
        <v>36</v>
      </c>
      <c r="M972" s="3" t="s">
        <v>25</v>
      </c>
      <c r="N972" s="3" t="s">
        <v>50</v>
      </c>
      <c r="O972" s="3" t="s">
        <v>51</v>
      </c>
      <c r="P972" s="3" t="s">
        <v>52</v>
      </c>
      <c r="Q972" s="3" t="s">
        <v>103</v>
      </c>
      <c r="R972" s="3" t="s">
        <v>30</v>
      </c>
      <c r="S972" s="3" t="s">
        <v>31</v>
      </c>
    </row>
    <row r="973" spans="1:19" ht="15.75" customHeight="1">
      <c r="A973" s="2">
        <v>45556.364992592593</v>
      </c>
      <c r="B973" s="3" t="s">
        <v>2045</v>
      </c>
      <c r="C973" s="4">
        <v>3</v>
      </c>
      <c r="D973" s="3" t="s">
        <v>2046</v>
      </c>
      <c r="E973" s="3">
        <v>1105</v>
      </c>
      <c r="F973" s="3" t="s">
        <v>1949</v>
      </c>
      <c r="G973" s="3">
        <v>11105</v>
      </c>
      <c r="H973" s="3" t="s">
        <v>20</v>
      </c>
      <c r="I973" s="3" t="s">
        <v>21</v>
      </c>
      <c r="J973" s="3" t="s">
        <v>34</v>
      </c>
      <c r="K973" s="3" t="s">
        <v>35</v>
      </c>
      <c r="L973" s="3" t="s">
        <v>36</v>
      </c>
      <c r="M973" s="3" t="s">
        <v>25</v>
      </c>
      <c r="N973" s="3" t="s">
        <v>50</v>
      </c>
      <c r="O973" s="3" t="s">
        <v>51</v>
      </c>
      <c r="P973" s="3" t="s">
        <v>52</v>
      </c>
      <c r="Q973" s="3" t="s">
        <v>103</v>
      </c>
      <c r="R973" s="3" t="s">
        <v>30</v>
      </c>
      <c r="S973" s="3" t="s">
        <v>31</v>
      </c>
    </row>
    <row r="974" spans="1:19" ht="15.75" customHeight="1">
      <c r="A974" s="2">
        <v>45556.36533789352</v>
      </c>
      <c r="B974" s="3" t="s">
        <v>2047</v>
      </c>
      <c r="C974" s="4">
        <v>2</v>
      </c>
      <c r="D974" s="3" t="s">
        <v>2048</v>
      </c>
      <c r="E974" s="3">
        <v>1106</v>
      </c>
      <c r="F974" s="3" t="s">
        <v>1949</v>
      </c>
      <c r="G974" s="5" t="s">
        <v>216</v>
      </c>
      <c r="H974" s="3" t="s">
        <v>20</v>
      </c>
      <c r="I974" s="3" t="s">
        <v>106</v>
      </c>
      <c r="J974" s="3" t="s">
        <v>22</v>
      </c>
      <c r="K974" s="3" t="s">
        <v>82</v>
      </c>
      <c r="L974" s="3" t="s">
        <v>24</v>
      </c>
      <c r="M974" s="3" t="s">
        <v>93</v>
      </c>
      <c r="N974" s="3" t="s">
        <v>50</v>
      </c>
      <c r="O974" s="3" t="s">
        <v>27</v>
      </c>
      <c r="P974" s="3" t="s">
        <v>83</v>
      </c>
      <c r="Q974" s="3" t="s">
        <v>103</v>
      </c>
      <c r="R974" s="3" t="s">
        <v>63</v>
      </c>
      <c r="S974" s="3" t="s">
        <v>31</v>
      </c>
    </row>
    <row r="975" spans="1:19" ht="15.75" customHeight="1">
      <c r="A975" s="2">
        <v>45556.366116053236</v>
      </c>
      <c r="B975" s="3" t="s">
        <v>2049</v>
      </c>
      <c r="C975" s="4">
        <v>5</v>
      </c>
      <c r="D975" s="3" t="s">
        <v>2050</v>
      </c>
      <c r="E975" s="3">
        <v>1105</v>
      </c>
      <c r="F975" s="3" t="s">
        <v>1949</v>
      </c>
      <c r="G975" s="3">
        <v>11</v>
      </c>
      <c r="H975" s="3" t="s">
        <v>20</v>
      </c>
      <c r="I975" s="3" t="s">
        <v>106</v>
      </c>
      <c r="J975" s="3" t="s">
        <v>34</v>
      </c>
      <c r="K975" s="3" t="s">
        <v>102</v>
      </c>
      <c r="L975" s="3" t="s">
        <v>24</v>
      </c>
      <c r="M975" s="3" t="s">
        <v>37</v>
      </c>
      <c r="N975" s="3" t="s">
        <v>38</v>
      </c>
      <c r="O975" s="3" t="s">
        <v>76</v>
      </c>
      <c r="P975" s="3" t="s">
        <v>83</v>
      </c>
      <c r="Q975" s="3" t="s">
        <v>40</v>
      </c>
      <c r="R975" s="3" t="s">
        <v>30</v>
      </c>
      <c r="S975" s="3" t="s">
        <v>42</v>
      </c>
    </row>
    <row r="976" spans="1:19" ht="15.75" customHeight="1">
      <c r="A976" s="2">
        <v>45556.366402916668</v>
      </c>
      <c r="B976" s="3" t="s">
        <v>2051</v>
      </c>
      <c r="C976" s="4">
        <v>5</v>
      </c>
      <c r="D976" s="3" t="s">
        <v>2052</v>
      </c>
      <c r="E976" s="3">
        <v>1105</v>
      </c>
      <c r="F976" s="3" t="s">
        <v>1949</v>
      </c>
      <c r="G976" s="3">
        <v>24</v>
      </c>
      <c r="H976" s="3" t="s">
        <v>20</v>
      </c>
      <c r="I976" s="3" t="s">
        <v>21</v>
      </c>
      <c r="J976" s="3" t="s">
        <v>34</v>
      </c>
      <c r="K976" s="3" t="s">
        <v>35</v>
      </c>
      <c r="L976" s="3" t="s">
        <v>36</v>
      </c>
      <c r="M976" s="3" t="s">
        <v>25</v>
      </c>
      <c r="N976" s="3" t="s">
        <v>50</v>
      </c>
      <c r="O976" s="3" t="s">
        <v>51</v>
      </c>
      <c r="P976" s="3" t="s">
        <v>28</v>
      </c>
      <c r="Q976" s="3" t="s">
        <v>103</v>
      </c>
      <c r="R976" s="3" t="s">
        <v>97</v>
      </c>
      <c r="S976" s="3" t="s">
        <v>42</v>
      </c>
    </row>
    <row r="977" spans="1:19" ht="15.75" customHeight="1">
      <c r="A977" s="2">
        <v>45556.366820983792</v>
      </c>
      <c r="B977" s="3" t="s">
        <v>2053</v>
      </c>
      <c r="C977" s="4">
        <v>5</v>
      </c>
      <c r="D977" s="3" t="s">
        <v>2054</v>
      </c>
      <c r="E977" s="3">
        <v>1105</v>
      </c>
      <c r="F977" s="3" t="s">
        <v>1949</v>
      </c>
      <c r="G977" s="3">
        <v>34</v>
      </c>
      <c r="H977" s="3" t="s">
        <v>20</v>
      </c>
      <c r="I977" s="3" t="s">
        <v>106</v>
      </c>
      <c r="J977" s="3" t="s">
        <v>34</v>
      </c>
      <c r="K977" s="3" t="s">
        <v>23</v>
      </c>
      <c r="L977" s="3" t="s">
        <v>36</v>
      </c>
      <c r="M977" s="3" t="s">
        <v>37</v>
      </c>
      <c r="N977" s="3" t="s">
        <v>50</v>
      </c>
      <c r="O977" s="3" t="s">
        <v>51</v>
      </c>
      <c r="P977" s="3" t="s">
        <v>28</v>
      </c>
      <c r="Q977" s="3" t="s">
        <v>103</v>
      </c>
      <c r="R977" s="3" t="s">
        <v>41</v>
      </c>
      <c r="S977" s="3" t="s">
        <v>31</v>
      </c>
    </row>
    <row r="978" spans="1:19" ht="15.75" customHeight="1">
      <c r="A978" s="2">
        <v>45556.367195543979</v>
      </c>
      <c r="B978" s="3" t="s">
        <v>2055</v>
      </c>
      <c r="C978" s="4">
        <v>6</v>
      </c>
      <c r="D978" s="3" t="s">
        <v>2056</v>
      </c>
      <c r="E978" s="3">
        <v>1105</v>
      </c>
      <c r="F978" s="3" t="s">
        <v>1949</v>
      </c>
      <c r="G978" s="5" t="s">
        <v>604</v>
      </c>
      <c r="H978" s="3" t="s">
        <v>20</v>
      </c>
      <c r="I978" s="3" t="s">
        <v>106</v>
      </c>
      <c r="J978" s="3" t="s">
        <v>34</v>
      </c>
      <c r="K978" s="3" t="s">
        <v>23</v>
      </c>
      <c r="L978" s="3" t="s">
        <v>36</v>
      </c>
      <c r="M978" s="3" t="s">
        <v>37</v>
      </c>
      <c r="N978" s="3" t="s">
        <v>50</v>
      </c>
      <c r="O978" s="3" t="s">
        <v>51</v>
      </c>
      <c r="P978" s="3" t="s">
        <v>28</v>
      </c>
      <c r="Q978" s="3" t="s">
        <v>103</v>
      </c>
      <c r="R978" s="3" t="s">
        <v>41</v>
      </c>
      <c r="S978" s="3" t="s">
        <v>42</v>
      </c>
    </row>
    <row r="979" spans="1:19" ht="15.75" customHeight="1">
      <c r="A979" s="2">
        <v>45556.367501851855</v>
      </c>
      <c r="B979" s="3" t="s">
        <v>2057</v>
      </c>
      <c r="C979" s="4">
        <v>5</v>
      </c>
      <c r="D979" s="3" t="s">
        <v>2058</v>
      </c>
      <c r="E979" s="3">
        <v>1105</v>
      </c>
      <c r="F979" s="3" t="s">
        <v>1949</v>
      </c>
      <c r="G979" s="5" t="s">
        <v>286</v>
      </c>
      <c r="H979" s="3" t="s">
        <v>20</v>
      </c>
      <c r="I979" s="3" t="s">
        <v>106</v>
      </c>
      <c r="J979" s="3" t="s">
        <v>34</v>
      </c>
      <c r="K979" s="3" t="s">
        <v>23</v>
      </c>
      <c r="L979" s="3" t="s">
        <v>36</v>
      </c>
      <c r="M979" s="3" t="s">
        <v>37</v>
      </c>
      <c r="N979" s="3" t="s">
        <v>50</v>
      </c>
      <c r="O979" s="3" t="s">
        <v>51</v>
      </c>
      <c r="P979" s="3" t="s">
        <v>28</v>
      </c>
      <c r="Q979" s="3" t="s">
        <v>103</v>
      </c>
      <c r="R979" s="3" t="s">
        <v>41</v>
      </c>
      <c r="S979" s="3" t="s">
        <v>84</v>
      </c>
    </row>
    <row r="980" spans="1:19" ht="15.75" customHeight="1">
      <c r="A980" s="2">
        <v>45556.36840608796</v>
      </c>
      <c r="B980" s="3" t="s">
        <v>2059</v>
      </c>
      <c r="C980" s="4">
        <v>4</v>
      </c>
      <c r="D980" s="3" t="s">
        <v>2060</v>
      </c>
      <c r="E980" s="3">
        <v>1105</v>
      </c>
      <c r="F980" s="3" t="s">
        <v>1949</v>
      </c>
      <c r="G980" s="3">
        <v>11</v>
      </c>
      <c r="H980" s="3" t="s">
        <v>20</v>
      </c>
      <c r="I980" s="3" t="s">
        <v>21</v>
      </c>
      <c r="J980" s="3" t="s">
        <v>34</v>
      </c>
      <c r="K980" s="3" t="s">
        <v>35</v>
      </c>
      <c r="L980" s="3" t="s">
        <v>61</v>
      </c>
      <c r="M980" s="3" t="s">
        <v>37</v>
      </c>
      <c r="N980" s="3" t="s">
        <v>38</v>
      </c>
      <c r="O980" s="3" t="s">
        <v>27</v>
      </c>
      <c r="P980" s="3" t="s">
        <v>28</v>
      </c>
      <c r="Q980" s="3" t="s">
        <v>103</v>
      </c>
      <c r="R980" s="3" t="s">
        <v>30</v>
      </c>
      <c r="S980" s="3" t="s">
        <v>31</v>
      </c>
    </row>
    <row r="981" spans="1:19" ht="15.75" customHeight="1">
      <c r="A981" s="2">
        <v>45556.369288587965</v>
      </c>
      <c r="B981" s="3" t="s">
        <v>2061</v>
      </c>
      <c r="C981" s="4">
        <v>1</v>
      </c>
      <c r="D981" s="3" t="s">
        <v>2062</v>
      </c>
      <c r="E981" s="3">
        <v>1105</v>
      </c>
      <c r="F981" s="3" t="s">
        <v>1949</v>
      </c>
      <c r="G981" s="3">
        <v>11316</v>
      </c>
      <c r="H981" s="3" t="s">
        <v>20</v>
      </c>
      <c r="I981" s="3" t="s">
        <v>106</v>
      </c>
      <c r="J981" s="3" t="s">
        <v>118</v>
      </c>
      <c r="K981" s="3" t="s">
        <v>82</v>
      </c>
      <c r="L981" s="3" t="s">
        <v>61</v>
      </c>
      <c r="M981" s="3" t="s">
        <v>25</v>
      </c>
      <c r="N981" s="3" t="s">
        <v>38</v>
      </c>
      <c r="O981" s="3" t="s">
        <v>76</v>
      </c>
      <c r="P981" s="3" t="s">
        <v>83</v>
      </c>
      <c r="Q981" s="3" t="s">
        <v>29</v>
      </c>
      <c r="R981" s="3" t="s">
        <v>97</v>
      </c>
      <c r="S981" s="3" t="s">
        <v>42</v>
      </c>
    </row>
    <row r="982" spans="1:19" ht="15.75" customHeight="1">
      <c r="A982" s="2">
        <v>45556.370198067132</v>
      </c>
      <c r="B982" s="3" t="s">
        <v>2063</v>
      </c>
      <c r="C982" s="4">
        <v>4</v>
      </c>
      <c r="D982" s="3" t="s">
        <v>2064</v>
      </c>
      <c r="E982" s="3">
        <v>1105</v>
      </c>
      <c r="F982" s="3" t="s">
        <v>1949</v>
      </c>
      <c r="G982" s="3">
        <v>11110</v>
      </c>
      <c r="H982" s="3" t="s">
        <v>20</v>
      </c>
      <c r="I982" s="3" t="s">
        <v>21</v>
      </c>
      <c r="J982" s="3" t="s">
        <v>34</v>
      </c>
      <c r="K982" s="3" t="s">
        <v>35</v>
      </c>
      <c r="L982" s="3" t="s">
        <v>36</v>
      </c>
      <c r="M982" s="3" t="s">
        <v>49</v>
      </c>
      <c r="N982" s="3" t="s">
        <v>38</v>
      </c>
      <c r="O982" s="3" t="s">
        <v>39</v>
      </c>
      <c r="P982" s="3" t="s">
        <v>52</v>
      </c>
      <c r="Q982" s="3" t="s">
        <v>40</v>
      </c>
      <c r="R982" s="3" t="s">
        <v>30</v>
      </c>
      <c r="S982" s="3" t="s">
        <v>31</v>
      </c>
    </row>
    <row r="983" spans="1:19" ht="15.75" customHeight="1">
      <c r="A983" s="2">
        <v>45556.370228807871</v>
      </c>
      <c r="B983" s="3" t="s">
        <v>2065</v>
      </c>
      <c r="C983" s="4">
        <v>5</v>
      </c>
      <c r="D983" s="3" t="s">
        <v>2066</v>
      </c>
      <c r="E983" s="3">
        <v>1105</v>
      </c>
      <c r="F983" s="3" t="s">
        <v>1949</v>
      </c>
      <c r="G983" s="3">
        <v>28</v>
      </c>
      <c r="H983" s="3" t="s">
        <v>20</v>
      </c>
      <c r="I983" s="3" t="s">
        <v>21</v>
      </c>
      <c r="J983" s="3" t="s">
        <v>34</v>
      </c>
      <c r="K983" s="3" t="s">
        <v>35</v>
      </c>
      <c r="L983" s="3" t="s">
        <v>36</v>
      </c>
      <c r="M983" s="3" t="s">
        <v>25</v>
      </c>
      <c r="N983" s="3" t="s">
        <v>38</v>
      </c>
      <c r="O983" s="3" t="s">
        <v>39</v>
      </c>
      <c r="P983" s="3" t="s">
        <v>52</v>
      </c>
      <c r="Q983" s="3" t="s">
        <v>40</v>
      </c>
      <c r="R983" s="3" t="s">
        <v>30</v>
      </c>
      <c r="S983" s="3" t="s">
        <v>42</v>
      </c>
    </row>
    <row r="984" spans="1:19" ht="15.75" customHeight="1">
      <c r="A984" s="2">
        <v>45556.370386365743</v>
      </c>
      <c r="B984" s="3" t="s">
        <v>2067</v>
      </c>
      <c r="C984" s="4">
        <v>1</v>
      </c>
      <c r="D984" s="3" t="s">
        <v>2068</v>
      </c>
      <c r="E984" s="3">
        <v>1105</v>
      </c>
      <c r="F984" s="3" t="s">
        <v>1949</v>
      </c>
      <c r="G984" s="3">
        <v>24</v>
      </c>
      <c r="H984" s="3" t="s">
        <v>20</v>
      </c>
      <c r="I984" s="3" t="s">
        <v>106</v>
      </c>
      <c r="J984" s="3" t="s">
        <v>118</v>
      </c>
      <c r="K984" s="3" t="s">
        <v>82</v>
      </c>
      <c r="L984" s="3" t="s">
        <v>24</v>
      </c>
      <c r="M984" s="3" t="s">
        <v>49</v>
      </c>
      <c r="N984" s="3" t="s">
        <v>79</v>
      </c>
      <c r="O984" s="3" t="s">
        <v>76</v>
      </c>
      <c r="P984" s="3" t="s">
        <v>89</v>
      </c>
      <c r="Q984" s="3" t="s">
        <v>62</v>
      </c>
      <c r="R984" s="3" t="s">
        <v>97</v>
      </c>
      <c r="S984" s="3" t="s">
        <v>31</v>
      </c>
    </row>
    <row r="985" spans="1:19" ht="15.75" customHeight="1">
      <c r="A985" s="2">
        <v>45556.370621319445</v>
      </c>
      <c r="B985" s="3" t="s">
        <v>2069</v>
      </c>
      <c r="C985" s="4">
        <v>4</v>
      </c>
      <c r="D985" s="3" t="s">
        <v>2070</v>
      </c>
      <c r="E985" s="3">
        <v>1105</v>
      </c>
      <c r="F985" s="3" t="s">
        <v>1949</v>
      </c>
      <c r="G985" s="3">
        <v>27</v>
      </c>
      <c r="H985" s="3" t="s">
        <v>20</v>
      </c>
      <c r="I985" s="3" t="s">
        <v>106</v>
      </c>
      <c r="J985" s="3" t="s">
        <v>118</v>
      </c>
      <c r="K985" s="3" t="s">
        <v>23</v>
      </c>
      <c r="L985" s="3" t="s">
        <v>24</v>
      </c>
      <c r="M985" s="3" t="s">
        <v>49</v>
      </c>
      <c r="N985" s="3" t="s">
        <v>79</v>
      </c>
      <c r="O985" s="3" t="s">
        <v>27</v>
      </c>
      <c r="P985" s="3" t="s">
        <v>28</v>
      </c>
      <c r="Q985" s="3" t="s">
        <v>40</v>
      </c>
      <c r="R985" s="3" t="s">
        <v>97</v>
      </c>
      <c r="S985" s="3" t="s">
        <v>42</v>
      </c>
    </row>
    <row r="986" spans="1:19" ht="15.75" customHeight="1">
      <c r="A986" s="2">
        <v>45556.370639768516</v>
      </c>
      <c r="B986" s="3" t="s">
        <v>2071</v>
      </c>
      <c r="C986" s="4">
        <v>2</v>
      </c>
      <c r="D986" s="3" t="s">
        <v>2072</v>
      </c>
      <c r="E986" s="3">
        <v>1105</v>
      </c>
      <c r="F986" s="3" t="s">
        <v>1949</v>
      </c>
      <c r="G986" s="3">
        <v>11314</v>
      </c>
      <c r="H986" s="3" t="s">
        <v>20</v>
      </c>
      <c r="I986" s="3" t="s">
        <v>106</v>
      </c>
      <c r="J986" s="3" t="s">
        <v>118</v>
      </c>
      <c r="K986" s="3" t="s">
        <v>23</v>
      </c>
      <c r="L986" s="3" t="s">
        <v>281</v>
      </c>
      <c r="M986" s="3" t="s">
        <v>49</v>
      </c>
      <c r="N986" s="3" t="s">
        <v>79</v>
      </c>
      <c r="O986" s="3" t="s">
        <v>51</v>
      </c>
      <c r="P986" s="3" t="s">
        <v>28</v>
      </c>
      <c r="Q986" s="3" t="s">
        <v>103</v>
      </c>
      <c r="R986" s="3" t="s">
        <v>97</v>
      </c>
      <c r="S986" s="3" t="s">
        <v>42</v>
      </c>
    </row>
    <row r="987" spans="1:19" ht="15.75" customHeight="1">
      <c r="A987" s="2">
        <v>45556.371259328705</v>
      </c>
      <c r="B987" s="3" t="s">
        <v>2073</v>
      </c>
      <c r="C987" s="4">
        <v>3</v>
      </c>
      <c r="D987" s="3" t="s">
        <v>2074</v>
      </c>
      <c r="E987" s="3">
        <v>1105</v>
      </c>
      <c r="F987" s="3" t="s">
        <v>1949</v>
      </c>
      <c r="G987" s="3">
        <v>1132</v>
      </c>
      <c r="H987" s="3" t="s">
        <v>20</v>
      </c>
      <c r="I987" s="3" t="s">
        <v>106</v>
      </c>
      <c r="J987" s="3" t="s">
        <v>34</v>
      </c>
      <c r="K987" s="3" t="s">
        <v>102</v>
      </c>
      <c r="L987" s="3" t="s">
        <v>24</v>
      </c>
      <c r="M987" s="3" t="s">
        <v>49</v>
      </c>
      <c r="N987" s="3" t="s">
        <v>38</v>
      </c>
      <c r="O987" s="3" t="s">
        <v>51</v>
      </c>
      <c r="P987" s="3" t="s">
        <v>52</v>
      </c>
      <c r="Q987" s="3" t="s">
        <v>29</v>
      </c>
      <c r="R987" s="3" t="s">
        <v>41</v>
      </c>
      <c r="S987" s="3" t="s">
        <v>31</v>
      </c>
    </row>
    <row r="988" spans="1:19" ht="15.75" customHeight="1">
      <c r="A988" s="2">
        <v>45556.374507835644</v>
      </c>
      <c r="B988" s="3" t="s">
        <v>2075</v>
      </c>
      <c r="C988" s="4">
        <v>4</v>
      </c>
      <c r="D988" s="3" t="s">
        <v>2076</v>
      </c>
      <c r="E988" s="3">
        <v>1105</v>
      </c>
      <c r="F988" s="3" t="s">
        <v>1949</v>
      </c>
      <c r="G988" s="3">
        <v>33</v>
      </c>
      <c r="H988" s="3" t="s">
        <v>20</v>
      </c>
      <c r="I988" s="3" t="s">
        <v>106</v>
      </c>
      <c r="J988" s="3" t="s">
        <v>34</v>
      </c>
      <c r="K988" s="3" t="s">
        <v>35</v>
      </c>
      <c r="L988" s="3" t="s">
        <v>36</v>
      </c>
      <c r="M988" s="3" t="s">
        <v>37</v>
      </c>
      <c r="N988" s="3" t="s">
        <v>50</v>
      </c>
      <c r="O988" s="3" t="s">
        <v>51</v>
      </c>
      <c r="P988" s="3" t="s">
        <v>52</v>
      </c>
      <c r="Q988" s="3" t="s">
        <v>29</v>
      </c>
      <c r="R988" s="3" t="s">
        <v>97</v>
      </c>
      <c r="S988" s="3" t="s">
        <v>84</v>
      </c>
    </row>
    <row r="989" spans="1:19" ht="15.75" customHeight="1">
      <c r="A989" s="2">
        <v>45556.37565361111</v>
      </c>
      <c r="B989" s="3" t="s">
        <v>2077</v>
      </c>
      <c r="C989" s="4">
        <v>3</v>
      </c>
      <c r="D989" s="3" t="s">
        <v>2078</v>
      </c>
      <c r="E989" s="3">
        <v>1105</v>
      </c>
      <c r="F989" s="3" t="s">
        <v>1949</v>
      </c>
      <c r="G989" s="3">
        <v>11321</v>
      </c>
      <c r="H989" s="3" t="s">
        <v>20</v>
      </c>
      <c r="I989" s="3" t="s">
        <v>106</v>
      </c>
      <c r="J989" s="3" t="s">
        <v>118</v>
      </c>
      <c r="K989" s="3" t="s">
        <v>23</v>
      </c>
      <c r="L989" s="3" t="s">
        <v>24</v>
      </c>
      <c r="M989" s="3" t="s">
        <v>25</v>
      </c>
      <c r="N989" s="3" t="s">
        <v>79</v>
      </c>
      <c r="O989" s="3" t="s">
        <v>27</v>
      </c>
      <c r="P989" s="3" t="s">
        <v>28</v>
      </c>
      <c r="Q989" s="3" t="s">
        <v>29</v>
      </c>
      <c r="R989" s="3" t="s">
        <v>41</v>
      </c>
      <c r="S989" s="3" t="s">
        <v>84</v>
      </c>
    </row>
    <row r="990" spans="1:19" ht="15.75" customHeight="1">
      <c r="A990" s="2">
        <v>45556.376861168981</v>
      </c>
      <c r="B990" s="3" t="s">
        <v>2079</v>
      </c>
      <c r="C990" s="4">
        <v>3</v>
      </c>
      <c r="D990" s="3" t="s">
        <v>2080</v>
      </c>
      <c r="E990" s="3">
        <v>1105</v>
      </c>
      <c r="F990" s="3" t="s">
        <v>1949</v>
      </c>
      <c r="G990" s="3">
        <v>11325</v>
      </c>
      <c r="H990" s="3" t="s">
        <v>20</v>
      </c>
      <c r="I990" s="3" t="s">
        <v>106</v>
      </c>
      <c r="J990" s="3" t="s">
        <v>34</v>
      </c>
      <c r="K990" s="3" t="s">
        <v>102</v>
      </c>
      <c r="L990" s="3" t="s">
        <v>24</v>
      </c>
      <c r="M990" s="3" t="s">
        <v>49</v>
      </c>
      <c r="N990" s="3" t="s">
        <v>38</v>
      </c>
      <c r="O990" s="3" t="s">
        <v>51</v>
      </c>
      <c r="P990" s="3" t="s">
        <v>52</v>
      </c>
      <c r="Q990" s="3" t="s">
        <v>29</v>
      </c>
      <c r="R990" s="3" t="s">
        <v>41</v>
      </c>
      <c r="S990" s="3" t="s">
        <v>31</v>
      </c>
    </row>
    <row r="991" spans="1:19" ht="15.75" customHeight="1">
      <c r="A991" s="2">
        <v>45556.378518206024</v>
      </c>
      <c r="B991" s="3" t="s">
        <v>2081</v>
      </c>
      <c r="C991" s="4">
        <v>3</v>
      </c>
      <c r="D991" s="3" t="s">
        <v>2082</v>
      </c>
      <c r="E991" s="3">
        <v>1105</v>
      </c>
      <c r="F991" s="3" t="s">
        <v>1949</v>
      </c>
      <c r="G991" s="3">
        <v>33</v>
      </c>
      <c r="H991" s="3" t="s">
        <v>20</v>
      </c>
      <c r="I991" s="3" t="s">
        <v>21</v>
      </c>
      <c r="J991" s="3" t="s">
        <v>34</v>
      </c>
      <c r="K991" s="3" t="s">
        <v>35</v>
      </c>
      <c r="L991" s="3" t="s">
        <v>36</v>
      </c>
      <c r="M991" s="3" t="s">
        <v>25</v>
      </c>
      <c r="N991" s="3" t="s">
        <v>50</v>
      </c>
      <c r="O991" s="3" t="s">
        <v>51</v>
      </c>
      <c r="P991" s="3" t="s">
        <v>52</v>
      </c>
      <c r="Q991" s="3" t="s">
        <v>103</v>
      </c>
      <c r="R991" s="3" t="s">
        <v>30</v>
      </c>
      <c r="S991" s="3" t="s">
        <v>31</v>
      </c>
    </row>
    <row r="992" spans="1:19" ht="15.75" customHeight="1">
      <c r="A992" s="2">
        <v>45556.378702395828</v>
      </c>
      <c r="B992" s="3" t="s">
        <v>2083</v>
      </c>
      <c r="C992" s="4">
        <v>3</v>
      </c>
      <c r="D992" s="3" t="s">
        <v>627</v>
      </c>
      <c r="E992" s="3">
        <v>1105</v>
      </c>
      <c r="F992" s="3" t="s">
        <v>1949</v>
      </c>
      <c r="G992" s="3">
        <v>22</v>
      </c>
      <c r="H992" s="3" t="s">
        <v>20</v>
      </c>
      <c r="I992" s="3" t="s">
        <v>21</v>
      </c>
      <c r="J992" s="3" t="s">
        <v>34</v>
      </c>
      <c r="K992" s="3" t="s">
        <v>35</v>
      </c>
      <c r="L992" s="3" t="s">
        <v>36</v>
      </c>
      <c r="M992" s="3" t="s">
        <v>25</v>
      </c>
      <c r="N992" s="3" t="s">
        <v>50</v>
      </c>
      <c r="O992" s="3" t="s">
        <v>51</v>
      </c>
      <c r="P992" s="3" t="s">
        <v>52</v>
      </c>
      <c r="Q992" s="3" t="s">
        <v>103</v>
      </c>
      <c r="R992" s="3" t="s">
        <v>30</v>
      </c>
      <c r="S992" s="3" t="s">
        <v>31</v>
      </c>
    </row>
    <row r="993" spans="1:19" ht="15.75" customHeight="1">
      <c r="A993" s="2">
        <v>45556.849232407403</v>
      </c>
      <c r="B993" s="3" t="s">
        <v>2084</v>
      </c>
      <c r="C993" s="4">
        <v>7</v>
      </c>
      <c r="D993" s="3" t="s">
        <v>2085</v>
      </c>
      <c r="E993" s="3">
        <v>1105</v>
      </c>
      <c r="F993" s="3" t="s">
        <v>1949</v>
      </c>
      <c r="G993" s="3">
        <v>4</v>
      </c>
      <c r="H993" s="3" t="s">
        <v>20</v>
      </c>
      <c r="I993" s="3" t="s">
        <v>21</v>
      </c>
      <c r="J993" s="3" t="s">
        <v>34</v>
      </c>
      <c r="K993" s="3" t="s">
        <v>35</v>
      </c>
      <c r="L993" s="3" t="s">
        <v>24</v>
      </c>
      <c r="M993" s="3" t="s">
        <v>37</v>
      </c>
      <c r="N993" s="3" t="s">
        <v>38</v>
      </c>
      <c r="O993" s="3" t="s">
        <v>27</v>
      </c>
      <c r="P993" s="3" t="s">
        <v>28</v>
      </c>
      <c r="Q993" s="3" t="s">
        <v>40</v>
      </c>
      <c r="R993" s="3" t="s">
        <v>97</v>
      </c>
      <c r="S993" s="3" t="s">
        <v>42</v>
      </c>
    </row>
    <row r="994" spans="1:19" ht="15.75" customHeight="1">
      <c r="A994" s="2">
        <v>45558.567636724532</v>
      </c>
      <c r="B994" s="3" t="s">
        <v>2086</v>
      </c>
      <c r="C994" s="4">
        <v>1</v>
      </c>
      <c r="D994" s="3" t="s">
        <v>2087</v>
      </c>
      <c r="E994" s="3">
        <v>1105</v>
      </c>
      <c r="F994" s="3" t="s">
        <v>1949</v>
      </c>
      <c r="G994" s="3">
        <v>11323</v>
      </c>
      <c r="H994" s="3" t="s">
        <v>20</v>
      </c>
      <c r="I994" s="3" t="s">
        <v>106</v>
      </c>
      <c r="J994" s="3" t="s">
        <v>118</v>
      </c>
      <c r="K994" s="3" t="s">
        <v>102</v>
      </c>
      <c r="L994" s="3" t="s">
        <v>36</v>
      </c>
      <c r="M994" s="3" t="s">
        <v>49</v>
      </c>
      <c r="N994" s="3" t="s">
        <v>26</v>
      </c>
      <c r="O994" s="3" t="s">
        <v>27</v>
      </c>
      <c r="P994" s="3" t="s">
        <v>28</v>
      </c>
      <c r="Q994" s="3" t="s">
        <v>103</v>
      </c>
      <c r="R994" s="3" t="s">
        <v>97</v>
      </c>
      <c r="S994" s="3" t="s">
        <v>31</v>
      </c>
    </row>
    <row r="995" spans="1:19" ht="15.75" customHeight="1">
      <c r="A995" s="2">
        <v>45558.567772546296</v>
      </c>
      <c r="B995" s="3" t="s">
        <v>2088</v>
      </c>
      <c r="C995" s="4">
        <v>1</v>
      </c>
      <c r="D995" s="3" t="s">
        <v>2089</v>
      </c>
      <c r="E995" s="3">
        <v>1105</v>
      </c>
      <c r="F995" s="3" t="s">
        <v>1949</v>
      </c>
      <c r="G995" s="3">
        <v>36</v>
      </c>
      <c r="H995" s="3" t="s">
        <v>20</v>
      </c>
      <c r="I995" s="3" t="s">
        <v>106</v>
      </c>
      <c r="J995" s="3" t="s">
        <v>96</v>
      </c>
      <c r="K995" s="3" t="s">
        <v>102</v>
      </c>
      <c r="L995" s="3" t="s">
        <v>36</v>
      </c>
      <c r="M995" s="3" t="s">
        <v>49</v>
      </c>
      <c r="N995" s="3" t="s">
        <v>26</v>
      </c>
      <c r="O995" s="3" t="s">
        <v>27</v>
      </c>
      <c r="P995" s="3" t="s">
        <v>28</v>
      </c>
      <c r="Q995" s="3" t="s">
        <v>103</v>
      </c>
      <c r="R995" s="3" t="s">
        <v>97</v>
      </c>
      <c r="S995" s="3" t="s">
        <v>31</v>
      </c>
    </row>
    <row r="996" spans="1:19" ht="15.75" customHeight="1">
      <c r="A996" s="2">
        <v>45557.892481643517</v>
      </c>
      <c r="B996" s="3" t="s">
        <v>2090</v>
      </c>
      <c r="C996" s="4">
        <v>7</v>
      </c>
      <c r="D996" s="3" t="s">
        <v>2091</v>
      </c>
      <c r="E996" s="3">
        <v>1106</v>
      </c>
      <c r="F996" s="3" t="s">
        <v>2092</v>
      </c>
      <c r="G996" s="3">
        <v>11208</v>
      </c>
      <c r="H996" s="3" t="s">
        <v>20</v>
      </c>
      <c r="I996" s="3" t="s">
        <v>133</v>
      </c>
      <c r="J996" s="3" t="s">
        <v>34</v>
      </c>
      <c r="K996" s="3" t="s">
        <v>35</v>
      </c>
      <c r="L996" s="3" t="s">
        <v>24</v>
      </c>
      <c r="M996" s="3" t="s">
        <v>37</v>
      </c>
      <c r="N996" s="3" t="s">
        <v>38</v>
      </c>
      <c r="O996" s="3" t="s">
        <v>51</v>
      </c>
      <c r="P996" s="3" t="s">
        <v>28</v>
      </c>
      <c r="Q996" s="3" t="s">
        <v>103</v>
      </c>
      <c r="R996" s="3" t="s">
        <v>41</v>
      </c>
      <c r="S996" s="3" t="s">
        <v>42</v>
      </c>
    </row>
    <row r="997" spans="1:19" ht="15.75" customHeight="1">
      <c r="A997" s="2">
        <v>45557.913299016203</v>
      </c>
      <c r="B997" s="3" t="s">
        <v>2093</v>
      </c>
      <c r="C997" s="4">
        <v>3</v>
      </c>
      <c r="D997" s="3" t="s">
        <v>2094</v>
      </c>
      <c r="E997" s="3">
        <v>1106</v>
      </c>
      <c r="F997" s="3" t="s">
        <v>2092</v>
      </c>
      <c r="G997" s="3">
        <v>29</v>
      </c>
      <c r="H997" s="3" t="s">
        <v>20</v>
      </c>
      <c r="I997" s="3" t="s">
        <v>21</v>
      </c>
      <c r="J997" s="3" t="s">
        <v>34</v>
      </c>
      <c r="K997" s="3" t="s">
        <v>35</v>
      </c>
      <c r="L997" s="3" t="s">
        <v>281</v>
      </c>
      <c r="M997" s="3" t="s">
        <v>37</v>
      </c>
      <c r="N997" s="3" t="s">
        <v>38</v>
      </c>
      <c r="O997" s="3" t="s">
        <v>51</v>
      </c>
      <c r="P997" s="3" t="s">
        <v>89</v>
      </c>
      <c r="Q997" s="3" t="s">
        <v>29</v>
      </c>
      <c r="R997" s="3" t="s">
        <v>30</v>
      </c>
      <c r="S997" s="3" t="s">
        <v>31</v>
      </c>
    </row>
    <row r="998" spans="1:19" ht="15.75" customHeight="1">
      <c r="A998" s="2">
        <v>45557.915578912041</v>
      </c>
      <c r="B998" s="3" t="s">
        <v>2095</v>
      </c>
      <c r="C998" s="4">
        <v>8</v>
      </c>
      <c r="D998" s="3" t="s">
        <v>2096</v>
      </c>
      <c r="E998" s="3">
        <v>1106</v>
      </c>
      <c r="F998" s="3" t="s">
        <v>2092</v>
      </c>
      <c r="G998" s="3">
        <v>1</v>
      </c>
      <c r="H998" s="3" t="s">
        <v>20</v>
      </c>
      <c r="I998" s="3" t="s">
        <v>106</v>
      </c>
      <c r="J998" s="3" t="s">
        <v>34</v>
      </c>
      <c r="K998" s="3" t="s">
        <v>23</v>
      </c>
      <c r="L998" s="3" t="s">
        <v>36</v>
      </c>
      <c r="M998" s="3" t="s">
        <v>37</v>
      </c>
      <c r="N998" s="3" t="s">
        <v>50</v>
      </c>
      <c r="O998" s="3" t="s">
        <v>39</v>
      </c>
      <c r="P998" s="3" t="s">
        <v>28</v>
      </c>
      <c r="Q998" s="3" t="s">
        <v>40</v>
      </c>
      <c r="R998" s="3" t="s">
        <v>41</v>
      </c>
      <c r="S998" s="3" t="s">
        <v>42</v>
      </c>
    </row>
    <row r="999" spans="1:19" ht="15.75" customHeight="1">
      <c r="A999" s="2">
        <v>45557.922384513891</v>
      </c>
      <c r="B999" s="3" t="s">
        <v>2097</v>
      </c>
      <c r="C999" s="4">
        <v>3</v>
      </c>
      <c r="D999" s="3" t="s">
        <v>2098</v>
      </c>
      <c r="E999" s="3">
        <v>1106</v>
      </c>
      <c r="F999" s="3" t="s">
        <v>2092</v>
      </c>
      <c r="G999" s="3">
        <v>4</v>
      </c>
      <c r="H999" s="3" t="s">
        <v>20</v>
      </c>
      <c r="I999" s="3" t="s">
        <v>133</v>
      </c>
      <c r="J999" s="3" t="s">
        <v>118</v>
      </c>
      <c r="K999" s="3" t="s">
        <v>102</v>
      </c>
      <c r="L999" s="3" t="s">
        <v>61</v>
      </c>
      <c r="M999" s="3" t="s">
        <v>93</v>
      </c>
      <c r="N999" s="3" t="s">
        <v>38</v>
      </c>
      <c r="O999" s="3" t="s">
        <v>39</v>
      </c>
      <c r="P999" s="3" t="s">
        <v>28</v>
      </c>
      <c r="Q999" s="3" t="s">
        <v>29</v>
      </c>
      <c r="R999" s="3" t="s">
        <v>97</v>
      </c>
      <c r="S999" s="3" t="s">
        <v>42</v>
      </c>
    </row>
    <row r="1000" spans="1:19" ht="15.75" customHeight="1">
      <c r="A1000" s="2">
        <v>45557.980688460651</v>
      </c>
      <c r="B1000" s="3" t="s">
        <v>2099</v>
      </c>
      <c r="C1000" s="4">
        <v>4</v>
      </c>
      <c r="D1000" s="3" t="s">
        <v>2100</v>
      </c>
      <c r="E1000" s="3">
        <v>1106</v>
      </c>
      <c r="F1000" s="3" t="s">
        <v>2092</v>
      </c>
      <c r="G1000" s="3">
        <v>11220</v>
      </c>
      <c r="H1000" s="3" t="s">
        <v>20</v>
      </c>
      <c r="I1000" s="3" t="s">
        <v>133</v>
      </c>
      <c r="J1000" s="3" t="s">
        <v>34</v>
      </c>
      <c r="K1000" s="3" t="s">
        <v>35</v>
      </c>
      <c r="L1000" s="3" t="s">
        <v>61</v>
      </c>
      <c r="M1000" s="3" t="s">
        <v>25</v>
      </c>
      <c r="N1000" s="3" t="s">
        <v>50</v>
      </c>
      <c r="O1000" s="3" t="s">
        <v>27</v>
      </c>
      <c r="P1000" s="3" t="s">
        <v>89</v>
      </c>
      <c r="Q1000" s="3" t="s">
        <v>29</v>
      </c>
      <c r="R1000" s="3" t="s">
        <v>41</v>
      </c>
      <c r="S1000" s="3" t="s">
        <v>90</v>
      </c>
    </row>
    <row r="1001" spans="1:19" ht="15.75" customHeight="1">
      <c r="A1001" s="2">
        <v>45557.994788750002</v>
      </c>
      <c r="B1001" s="3" t="s">
        <v>2101</v>
      </c>
      <c r="C1001" s="4">
        <v>6</v>
      </c>
      <c r="D1001" s="3" t="s">
        <v>2102</v>
      </c>
      <c r="E1001" s="3">
        <v>1106</v>
      </c>
      <c r="F1001" s="3" t="s">
        <v>2092</v>
      </c>
      <c r="G1001" s="3">
        <v>20</v>
      </c>
      <c r="H1001" s="3" t="s">
        <v>20</v>
      </c>
      <c r="I1001" s="3" t="s">
        <v>106</v>
      </c>
      <c r="J1001" s="3" t="s">
        <v>34</v>
      </c>
      <c r="K1001" s="3" t="s">
        <v>23</v>
      </c>
      <c r="L1001" s="3" t="s">
        <v>24</v>
      </c>
      <c r="M1001" s="3" t="s">
        <v>37</v>
      </c>
      <c r="N1001" s="3" t="s">
        <v>50</v>
      </c>
      <c r="O1001" s="3" t="s">
        <v>27</v>
      </c>
      <c r="P1001" s="3" t="s">
        <v>28</v>
      </c>
      <c r="Q1001" s="3" t="s">
        <v>103</v>
      </c>
      <c r="R1001" s="3" t="s">
        <v>41</v>
      </c>
      <c r="S1001" s="3" t="s">
        <v>84</v>
      </c>
    </row>
    <row r="1002" spans="1:19" ht="15.75" customHeight="1">
      <c r="A1002" s="2">
        <v>45558.638567662041</v>
      </c>
      <c r="B1002" s="3" t="s">
        <v>2103</v>
      </c>
      <c r="C1002" s="4">
        <v>8</v>
      </c>
      <c r="D1002" s="3" t="s">
        <v>2104</v>
      </c>
      <c r="E1002" s="3">
        <v>1106</v>
      </c>
      <c r="F1002" s="3" t="s">
        <v>2092</v>
      </c>
      <c r="G1002" s="3">
        <v>11134</v>
      </c>
      <c r="H1002" s="3" t="s">
        <v>20</v>
      </c>
      <c r="I1002" s="3" t="s">
        <v>21</v>
      </c>
      <c r="J1002" s="3" t="s">
        <v>34</v>
      </c>
      <c r="K1002" s="3" t="s">
        <v>35</v>
      </c>
      <c r="L1002" s="3" t="s">
        <v>36</v>
      </c>
      <c r="M1002" s="3" t="s">
        <v>37</v>
      </c>
      <c r="N1002" s="3" t="s">
        <v>38</v>
      </c>
      <c r="O1002" s="3" t="s">
        <v>39</v>
      </c>
      <c r="P1002" s="3" t="s">
        <v>28</v>
      </c>
      <c r="Q1002" s="3" t="s">
        <v>40</v>
      </c>
      <c r="R1002" s="3" t="s">
        <v>41</v>
      </c>
      <c r="S1002" s="3" t="s">
        <v>42</v>
      </c>
    </row>
    <row r="1003" spans="1:19" ht="15.75" customHeight="1">
      <c r="A1003" s="2">
        <v>45558.889300509254</v>
      </c>
      <c r="B1003" s="3" t="s">
        <v>2105</v>
      </c>
      <c r="C1003" s="4">
        <v>7</v>
      </c>
      <c r="D1003" s="3" t="s">
        <v>2106</v>
      </c>
      <c r="E1003" s="3">
        <v>1106</v>
      </c>
      <c r="F1003" s="3" t="s">
        <v>2092</v>
      </c>
      <c r="G1003" s="3">
        <v>11126</v>
      </c>
      <c r="H1003" s="3" t="s">
        <v>20</v>
      </c>
      <c r="I1003" s="3" t="s">
        <v>21</v>
      </c>
      <c r="J1003" s="3" t="s">
        <v>34</v>
      </c>
      <c r="K1003" s="3" t="s">
        <v>35</v>
      </c>
      <c r="L1003" s="3" t="s">
        <v>24</v>
      </c>
      <c r="M1003" s="3" t="s">
        <v>37</v>
      </c>
      <c r="N1003" s="3" t="s">
        <v>79</v>
      </c>
      <c r="O1003" s="3" t="s">
        <v>51</v>
      </c>
      <c r="P1003" s="3" t="s">
        <v>28</v>
      </c>
      <c r="Q1003" s="3" t="s">
        <v>40</v>
      </c>
      <c r="R1003" s="3" t="s">
        <v>41</v>
      </c>
      <c r="S1003" s="3" t="s">
        <v>31</v>
      </c>
    </row>
    <row r="1004" spans="1:19" ht="15.75" customHeight="1">
      <c r="A1004" s="2">
        <v>45558.921444050924</v>
      </c>
      <c r="B1004" s="3" t="s">
        <v>2107</v>
      </c>
      <c r="C1004" s="4">
        <v>6</v>
      </c>
      <c r="D1004" s="3" t="s">
        <v>2108</v>
      </c>
      <c r="E1004" s="3">
        <v>1106</v>
      </c>
      <c r="F1004" s="3" t="s">
        <v>2092</v>
      </c>
      <c r="G1004" s="3">
        <v>11229</v>
      </c>
      <c r="H1004" s="3" t="s">
        <v>20</v>
      </c>
      <c r="I1004" s="3" t="s">
        <v>133</v>
      </c>
      <c r="J1004" s="3" t="s">
        <v>34</v>
      </c>
      <c r="K1004" s="3" t="s">
        <v>35</v>
      </c>
      <c r="L1004" s="3" t="s">
        <v>24</v>
      </c>
      <c r="M1004" s="3" t="s">
        <v>37</v>
      </c>
      <c r="N1004" s="3" t="s">
        <v>38</v>
      </c>
      <c r="O1004" s="3" t="s">
        <v>76</v>
      </c>
      <c r="P1004" s="3" t="s">
        <v>83</v>
      </c>
      <c r="Q1004" s="3" t="s">
        <v>103</v>
      </c>
      <c r="R1004" s="3" t="s">
        <v>41</v>
      </c>
      <c r="S1004" s="3" t="s">
        <v>42</v>
      </c>
    </row>
    <row r="1005" spans="1:19" ht="15.75" customHeight="1">
      <c r="A1005" s="2">
        <v>45560.756035995371</v>
      </c>
      <c r="B1005" s="3" t="s">
        <v>2109</v>
      </c>
      <c r="C1005" s="4">
        <v>5</v>
      </c>
      <c r="D1005" s="3" t="s">
        <v>2110</v>
      </c>
      <c r="E1005" s="3">
        <v>1106</v>
      </c>
      <c r="F1005" s="3" t="s">
        <v>2092</v>
      </c>
      <c r="G1005" s="3">
        <v>13</v>
      </c>
      <c r="H1005" s="3" t="s">
        <v>20</v>
      </c>
      <c r="I1005" s="3" t="s">
        <v>106</v>
      </c>
      <c r="J1005" s="3" t="s">
        <v>96</v>
      </c>
      <c r="K1005" s="3" t="s">
        <v>35</v>
      </c>
      <c r="L1005" s="3" t="s">
        <v>36</v>
      </c>
      <c r="M1005" s="3" t="s">
        <v>49</v>
      </c>
      <c r="N1005" s="3" t="s">
        <v>38</v>
      </c>
      <c r="O1005" s="3" t="s">
        <v>39</v>
      </c>
      <c r="P1005" s="3" t="s">
        <v>28</v>
      </c>
      <c r="Q1005" s="3" t="s">
        <v>40</v>
      </c>
      <c r="R1005" s="3" t="s">
        <v>30</v>
      </c>
      <c r="S1005" s="3" t="s">
        <v>42</v>
      </c>
    </row>
    <row r="1006" spans="1:19" ht="15.75" customHeight="1">
      <c r="A1006" s="2">
        <v>45560.802662824077</v>
      </c>
      <c r="B1006" s="3" t="s">
        <v>2111</v>
      </c>
      <c r="C1006" s="4">
        <v>5</v>
      </c>
      <c r="D1006" s="3" t="s">
        <v>2112</v>
      </c>
      <c r="E1006" s="3">
        <v>1106</v>
      </c>
      <c r="F1006" s="3" t="s">
        <v>2092</v>
      </c>
      <c r="G1006" s="5" t="s">
        <v>286</v>
      </c>
      <c r="H1006" s="3" t="s">
        <v>20</v>
      </c>
      <c r="I1006" s="3" t="s">
        <v>106</v>
      </c>
      <c r="J1006" s="3" t="s">
        <v>118</v>
      </c>
      <c r="K1006" s="3" t="s">
        <v>35</v>
      </c>
      <c r="L1006" s="3" t="s">
        <v>24</v>
      </c>
      <c r="M1006" s="3" t="s">
        <v>37</v>
      </c>
      <c r="N1006" s="3" t="s">
        <v>79</v>
      </c>
      <c r="O1006" s="3" t="s">
        <v>39</v>
      </c>
      <c r="P1006" s="3" t="s">
        <v>83</v>
      </c>
      <c r="Q1006" s="3" t="s">
        <v>103</v>
      </c>
      <c r="R1006" s="3" t="s">
        <v>41</v>
      </c>
      <c r="S1006" s="3" t="s">
        <v>31</v>
      </c>
    </row>
    <row r="1007" spans="1:19" ht="15.75" customHeight="1">
      <c r="A1007" s="2">
        <v>45560.838067210643</v>
      </c>
      <c r="B1007" s="3" t="s">
        <v>2113</v>
      </c>
      <c r="C1007" s="4">
        <v>2</v>
      </c>
      <c r="D1007" s="3" t="s">
        <v>2114</v>
      </c>
      <c r="E1007" s="3">
        <v>1106</v>
      </c>
      <c r="F1007" s="3" t="s">
        <v>2092</v>
      </c>
      <c r="G1007" s="3">
        <v>11316</v>
      </c>
      <c r="H1007" s="3" t="s">
        <v>20</v>
      </c>
      <c r="I1007" s="3" t="s">
        <v>106</v>
      </c>
      <c r="J1007" s="3" t="s">
        <v>96</v>
      </c>
      <c r="K1007" s="3" t="s">
        <v>102</v>
      </c>
      <c r="L1007" s="3" t="s">
        <v>36</v>
      </c>
      <c r="M1007" s="3" t="s">
        <v>25</v>
      </c>
      <c r="N1007" s="3" t="s">
        <v>50</v>
      </c>
      <c r="O1007" s="3" t="s">
        <v>51</v>
      </c>
      <c r="P1007" s="3" t="s">
        <v>83</v>
      </c>
      <c r="Q1007" s="3" t="s">
        <v>103</v>
      </c>
      <c r="R1007" s="3" t="s">
        <v>41</v>
      </c>
      <c r="S1007" s="3" t="s">
        <v>84</v>
      </c>
    </row>
    <row r="1008" spans="1:19" ht="15.75" customHeight="1">
      <c r="A1008" s="2">
        <v>45560.841525949072</v>
      </c>
      <c r="B1008" s="3" t="s">
        <v>2115</v>
      </c>
      <c r="C1008" s="4">
        <v>3</v>
      </c>
      <c r="D1008" s="3" t="s">
        <v>2116</v>
      </c>
      <c r="E1008" s="3">
        <v>1106</v>
      </c>
      <c r="F1008" s="3" t="s">
        <v>2092</v>
      </c>
      <c r="G1008" s="3">
        <v>7</v>
      </c>
      <c r="H1008" s="3" t="s">
        <v>20</v>
      </c>
      <c r="I1008" s="3" t="s">
        <v>106</v>
      </c>
      <c r="J1008" s="3" t="s">
        <v>118</v>
      </c>
      <c r="K1008" s="3" t="s">
        <v>82</v>
      </c>
      <c r="L1008" s="3" t="s">
        <v>281</v>
      </c>
      <c r="M1008" s="3" t="s">
        <v>37</v>
      </c>
      <c r="N1008" s="3" t="s">
        <v>26</v>
      </c>
      <c r="O1008" s="3" t="s">
        <v>39</v>
      </c>
      <c r="P1008" s="3" t="s">
        <v>28</v>
      </c>
      <c r="Q1008" s="3" t="s">
        <v>103</v>
      </c>
      <c r="R1008" s="3" t="s">
        <v>30</v>
      </c>
      <c r="S1008" s="3" t="s">
        <v>31</v>
      </c>
    </row>
    <row r="1009" spans="1:19" ht="15.75" customHeight="1">
      <c r="A1009" s="2">
        <v>45560.849208263884</v>
      </c>
      <c r="B1009" s="3" t="s">
        <v>2117</v>
      </c>
      <c r="C1009" s="4">
        <v>7</v>
      </c>
      <c r="D1009" s="3" t="s">
        <v>2118</v>
      </c>
      <c r="E1009" s="3">
        <v>1106</v>
      </c>
      <c r="F1009" s="3" t="s">
        <v>2092</v>
      </c>
      <c r="G1009" s="3">
        <v>21</v>
      </c>
      <c r="H1009" s="3" t="s">
        <v>20</v>
      </c>
      <c r="I1009" s="3" t="s">
        <v>106</v>
      </c>
      <c r="J1009" s="3" t="s">
        <v>34</v>
      </c>
      <c r="K1009" s="3" t="s">
        <v>35</v>
      </c>
      <c r="L1009" s="3" t="s">
        <v>36</v>
      </c>
      <c r="M1009" s="3" t="s">
        <v>37</v>
      </c>
      <c r="N1009" s="3" t="s">
        <v>38</v>
      </c>
      <c r="O1009" s="3" t="s">
        <v>51</v>
      </c>
      <c r="P1009" s="3" t="s">
        <v>28</v>
      </c>
      <c r="Q1009" s="3" t="s">
        <v>40</v>
      </c>
      <c r="R1009" s="3" t="s">
        <v>41</v>
      </c>
      <c r="S1009" s="3" t="s">
        <v>42</v>
      </c>
    </row>
    <row r="1010" spans="1:19" ht="15.75" customHeight="1">
      <c r="A1010" s="2">
        <v>45560.850345555555</v>
      </c>
      <c r="B1010" s="3" t="s">
        <v>2119</v>
      </c>
      <c r="C1010" s="4">
        <v>1</v>
      </c>
      <c r="D1010" s="3" t="s">
        <v>2120</v>
      </c>
      <c r="E1010" s="3">
        <v>1106</v>
      </c>
      <c r="F1010" s="3" t="s">
        <v>2092</v>
      </c>
      <c r="G1010" s="3">
        <v>11332</v>
      </c>
      <c r="H1010" s="3" t="s">
        <v>20</v>
      </c>
      <c r="I1010" s="3" t="s">
        <v>106</v>
      </c>
      <c r="J1010" s="3" t="s">
        <v>22</v>
      </c>
      <c r="K1010" s="3" t="s">
        <v>102</v>
      </c>
      <c r="L1010" s="3" t="s">
        <v>36</v>
      </c>
      <c r="M1010" s="3" t="s">
        <v>49</v>
      </c>
      <c r="N1010" s="3" t="s">
        <v>26</v>
      </c>
      <c r="O1010" s="3" t="s">
        <v>27</v>
      </c>
      <c r="P1010" s="3" t="s">
        <v>28</v>
      </c>
      <c r="Q1010" s="3" t="s">
        <v>103</v>
      </c>
      <c r="R1010" s="3" t="s">
        <v>97</v>
      </c>
      <c r="S1010" s="3" t="s">
        <v>31</v>
      </c>
    </row>
    <row r="1011" spans="1:19" ht="15.75" customHeight="1">
      <c r="A1011" s="2">
        <v>45560.856918472222</v>
      </c>
      <c r="B1011" s="3" t="s">
        <v>2121</v>
      </c>
      <c r="C1011" s="4">
        <v>3</v>
      </c>
      <c r="D1011" s="3" t="s">
        <v>2122</v>
      </c>
      <c r="E1011" s="3">
        <v>1106</v>
      </c>
      <c r="F1011" s="3" t="s">
        <v>2092</v>
      </c>
      <c r="G1011" s="3">
        <v>10</v>
      </c>
      <c r="H1011" s="3" t="s">
        <v>20</v>
      </c>
      <c r="I1011" s="3" t="s">
        <v>106</v>
      </c>
      <c r="J1011" s="3" t="s">
        <v>96</v>
      </c>
      <c r="K1011" s="3" t="s">
        <v>23</v>
      </c>
      <c r="L1011" s="3" t="s">
        <v>36</v>
      </c>
      <c r="M1011" s="3" t="s">
        <v>37</v>
      </c>
      <c r="N1011" s="3" t="s">
        <v>26</v>
      </c>
      <c r="O1011" s="3" t="s">
        <v>27</v>
      </c>
      <c r="P1011" s="3" t="s">
        <v>28</v>
      </c>
      <c r="Q1011" s="3" t="s">
        <v>103</v>
      </c>
      <c r="R1011" s="3" t="s">
        <v>97</v>
      </c>
      <c r="S1011" s="3" t="s">
        <v>42</v>
      </c>
    </row>
    <row r="1012" spans="1:19" ht="15.75" customHeight="1">
      <c r="A1012" s="2">
        <v>45560.938226064813</v>
      </c>
      <c r="B1012" s="3" t="s">
        <v>2123</v>
      </c>
      <c r="C1012" s="4">
        <v>5</v>
      </c>
      <c r="D1012" s="3" t="s">
        <v>2124</v>
      </c>
      <c r="E1012" s="3">
        <v>1106</v>
      </c>
      <c r="F1012" s="3" t="s">
        <v>2092</v>
      </c>
      <c r="G1012" s="3">
        <v>11330</v>
      </c>
      <c r="H1012" s="3" t="s">
        <v>20</v>
      </c>
      <c r="I1012" s="3" t="s">
        <v>106</v>
      </c>
      <c r="J1012" s="3" t="s">
        <v>34</v>
      </c>
      <c r="K1012" s="3" t="s">
        <v>35</v>
      </c>
      <c r="L1012" s="3" t="s">
        <v>36</v>
      </c>
      <c r="M1012" s="3" t="s">
        <v>49</v>
      </c>
      <c r="N1012" s="3" t="s">
        <v>38</v>
      </c>
      <c r="O1012" s="3" t="s">
        <v>51</v>
      </c>
      <c r="P1012" s="3" t="s">
        <v>28</v>
      </c>
      <c r="Q1012" s="3" t="s">
        <v>29</v>
      </c>
      <c r="R1012" s="3" t="s">
        <v>41</v>
      </c>
      <c r="S1012" s="3" t="s">
        <v>42</v>
      </c>
    </row>
    <row r="1013" spans="1:19" ht="15.75" customHeight="1">
      <c r="A1013" s="2">
        <v>45561.760403703709</v>
      </c>
      <c r="B1013" s="3" t="s">
        <v>2125</v>
      </c>
      <c r="C1013" s="4">
        <v>1</v>
      </c>
      <c r="D1013" s="3" t="s">
        <v>2126</v>
      </c>
      <c r="E1013" s="3" t="s">
        <v>2127</v>
      </c>
      <c r="F1013" s="3" t="s">
        <v>2092</v>
      </c>
      <c r="G1013" s="3">
        <v>11325</v>
      </c>
      <c r="H1013" s="3" t="s">
        <v>20</v>
      </c>
      <c r="I1013" s="3" t="s">
        <v>133</v>
      </c>
      <c r="J1013" s="3" t="s">
        <v>22</v>
      </c>
      <c r="K1013" s="3" t="s">
        <v>102</v>
      </c>
      <c r="L1013" s="3" t="s">
        <v>36</v>
      </c>
      <c r="M1013" s="3" t="s">
        <v>37</v>
      </c>
      <c r="N1013" s="3" t="s">
        <v>26</v>
      </c>
      <c r="O1013" s="3" t="s">
        <v>76</v>
      </c>
      <c r="P1013" s="3" t="s">
        <v>83</v>
      </c>
      <c r="Q1013" s="3" t="s">
        <v>29</v>
      </c>
      <c r="R1013" s="3" t="s">
        <v>30</v>
      </c>
      <c r="S1013" s="3" t="s">
        <v>84</v>
      </c>
    </row>
    <row r="1014" spans="1:19" ht="15.75" customHeight="1">
      <c r="A1014" s="2">
        <v>45556.479646527776</v>
      </c>
      <c r="B1014" s="3" t="s">
        <v>2128</v>
      </c>
      <c r="C1014" s="4">
        <v>3</v>
      </c>
      <c r="D1014" s="3" t="s">
        <v>2129</v>
      </c>
      <c r="E1014" s="3">
        <v>1107</v>
      </c>
      <c r="F1014" s="3" t="s">
        <v>2130</v>
      </c>
      <c r="G1014" s="3">
        <v>29</v>
      </c>
      <c r="H1014" s="3" t="s">
        <v>20</v>
      </c>
      <c r="I1014" s="3" t="s">
        <v>133</v>
      </c>
      <c r="J1014" s="3" t="s">
        <v>118</v>
      </c>
      <c r="K1014" s="3" t="s">
        <v>35</v>
      </c>
      <c r="L1014" s="3" t="s">
        <v>24</v>
      </c>
      <c r="M1014" s="3" t="s">
        <v>25</v>
      </c>
      <c r="N1014" s="3" t="s">
        <v>38</v>
      </c>
      <c r="O1014" s="3" t="s">
        <v>51</v>
      </c>
      <c r="P1014" s="3" t="s">
        <v>28</v>
      </c>
      <c r="Q1014" s="3" t="s">
        <v>29</v>
      </c>
      <c r="R1014" s="3" t="s">
        <v>63</v>
      </c>
      <c r="S1014" s="3" t="s">
        <v>90</v>
      </c>
    </row>
    <row r="1015" spans="1:19" ht="15.75" customHeight="1">
      <c r="A1015" s="2">
        <v>45556.483168055551</v>
      </c>
      <c r="B1015" s="3" t="s">
        <v>2131</v>
      </c>
      <c r="C1015" s="4">
        <v>0</v>
      </c>
      <c r="D1015" s="3" t="s">
        <v>2132</v>
      </c>
      <c r="E1015" s="3">
        <v>1107</v>
      </c>
      <c r="F1015" s="3" t="s">
        <v>2130</v>
      </c>
      <c r="G1015" s="3">
        <v>27</v>
      </c>
      <c r="H1015" s="3" t="s">
        <v>20</v>
      </c>
      <c r="I1015" s="3" t="s">
        <v>133</v>
      </c>
      <c r="J1015" s="3" t="s">
        <v>22</v>
      </c>
      <c r="K1015" s="3" t="s">
        <v>82</v>
      </c>
      <c r="L1015" s="3" t="s">
        <v>36</v>
      </c>
      <c r="M1015" s="3" t="s">
        <v>25</v>
      </c>
      <c r="N1015" s="3" t="s">
        <v>38</v>
      </c>
      <c r="O1015" s="3" t="s">
        <v>27</v>
      </c>
      <c r="P1015" s="3" t="s">
        <v>89</v>
      </c>
      <c r="Q1015" s="3" t="s">
        <v>103</v>
      </c>
      <c r="R1015" s="3" t="s">
        <v>63</v>
      </c>
      <c r="S1015" s="3" t="s">
        <v>84</v>
      </c>
    </row>
    <row r="1016" spans="1:19" ht="15.75" customHeight="1">
      <c r="A1016" s="2">
        <v>45556.483589722222</v>
      </c>
      <c r="B1016" s="3" t="s">
        <v>2133</v>
      </c>
      <c r="C1016" s="4">
        <v>0</v>
      </c>
      <c r="D1016" s="3" t="s">
        <v>2134</v>
      </c>
      <c r="E1016" s="3">
        <v>1107</v>
      </c>
      <c r="F1016" s="3" t="s">
        <v>2130</v>
      </c>
      <c r="G1016" s="3">
        <v>33</v>
      </c>
      <c r="H1016" s="3" t="s">
        <v>20</v>
      </c>
      <c r="I1016" s="3" t="s">
        <v>133</v>
      </c>
      <c r="J1016" s="3" t="s">
        <v>22</v>
      </c>
      <c r="K1016" s="3" t="s">
        <v>82</v>
      </c>
      <c r="L1016" s="3" t="s">
        <v>36</v>
      </c>
      <c r="M1016" s="3" t="s">
        <v>93</v>
      </c>
      <c r="N1016" s="3" t="s">
        <v>26</v>
      </c>
      <c r="O1016" s="3" t="s">
        <v>51</v>
      </c>
      <c r="P1016" s="3" t="s">
        <v>83</v>
      </c>
      <c r="Q1016" s="3" t="s">
        <v>103</v>
      </c>
      <c r="R1016" s="3" t="s">
        <v>63</v>
      </c>
      <c r="S1016" s="3" t="s">
        <v>84</v>
      </c>
    </row>
    <row r="1017" spans="1:19" ht="15.75" customHeight="1">
      <c r="A1017" s="2">
        <v>45556.486038854171</v>
      </c>
      <c r="B1017" s="3" t="s">
        <v>2135</v>
      </c>
      <c r="C1017" s="4">
        <v>5</v>
      </c>
      <c r="D1017" s="3" t="s">
        <v>2136</v>
      </c>
      <c r="E1017" s="3">
        <v>1107</v>
      </c>
      <c r="F1017" s="3" t="s">
        <v>2130</v>
      </c>
      <c r="G1017" s="3">
        <v>11228</v>
      </c>
      <c r="H1017" s="3" t="s">
        <v>20</v>
      </c>
      <c r="I1017" s="3" t="s">
        <v>133</v>
      </c>
      <c r="J1017" s="3" t="s">
        <v>34</v>
      </c>
      <c r="K1017" s="3" t="s">
        <v>82</v>
      </c>
      <c r="L1017" s="3" t="s">
        <v>24</v>
      </c>
      <c r="M1017" s="3" t="s">
        <v>93</v>
      </c>
      <c r="N1017" s="3" t="s">
        <v>79</v>
      </c>
      <c r="O1017" s="3" t="s">
        <v>51</v>
      </c>
      <c r="P1017" s="3" t="s">
        <v>28</v>
      </c>
      <c r="Q1017" s="3" t="s">
        <v>40</v>
      </c>
      <c r="R1017" s="3" t="s">
        <v>30</v>
      </c>
      <c r="S1017" s="3" t="s">
        <v>42</v>
      </c>
    </row>
    <row r="1018" spans="1:19" ht="15.75" customHeight="1">
      <c r="A1018" s="2">
        <v>45556.495114328703</v>
      </c>
      <c r="B1018" s="3" t="s">
        <v>2137</v>
      </c>
      <c r="C1018" s="4">
        <v>9</v>
      </c>
      <c r="D1018" s="3" t="s">
        <v>2138</v>
      </c>
      <c r="E1018" s="3">
        <v>1107</v>
      </c>
      <c r="F1018" s="3" t="s">
        <v>2130</v>
      </c>
      <c r="G1018" s="5" t="s">
        <v>146</v>
      </c>
      <c r="H1018" s="3" t="s">
        <v>20</v>
      </c>
      <c r="I1018" s="3" t="s">
        <v>106</v>
      </c>
      <c r="J1018" s="3" t="s">
        <v>96</v>
      </c>
      <c r="K1018" s="3" t="s">
        <v>35</v>
      </c>
      <c r="L1018" s="3" t="s">
        <v>24</v>
      </c>
      <c r="M1018" s="3" t="s">
        <v>37</v>
      </c>
      <c r="N1018" s="3" t="s">
        <v>50</v>
      </c>
      <c r="O1018" s="3" t="s">
        <v>39</v>
      </c>
      <c r="P1018" s="3" t="s">
        <v>28</v>
      </c>
      <c r="Q1018" s="3" t="s">
        <v>40</v>
      </c>
      <c r="R1018" s="3" t="s">
        <v>41</v>
      </c>
      <c r="S1018" s="3" t="s">
        <v>42</v>
      </c>
    </row>
    <row r="1019" spans="1:19" ht="15.75" customHeight="1">
      <c r="A1019" s="2">
        <v>45556.826735659721</v>
      </c>
      <c r="B1019" s="3" t="s">
        <v>2139</v>
      </c>
      <c r="C1019" s="4">
        <v>6</v>
      </c>
      <c r="D1019" s="3" t="s">
        <v>2140</v>
      </c>
      <c r="E1019" s="3">
        <v>1107</v>
      </c>
      <c r="F1019" s="3" t="s">
        <v>2130</v>
      </c>
      <c r="G1019" s="3">
        <v>11212</v>
      </c>
      <c r="H1019" s="3" t="s">
        <v>20</v>
      </c>
      <c r="I1019" s="3" t="s">
        <v>133</v>
      </c>
      <c r="J1019" s="3" t="s">
        <v>96</v>
      </c>
      <c r="K1019" s="3" t="s">
        <v>23</v>
      </c>
      <c r="L1019" s="3" t="s">
        <v>36</v>
      </c>
      <c r="M1019" s="3" t="s">
        <v>37</v>
      </c>
      <c r="N1019" s="3" t="s">
        <v>38</v>
      </c>
      <c r="O1019" s="3" t="s">
        <v>39</v>
      </c>
      <c r="P1019" s="3" t="s">
        <v>28</v>
      </c>
      <c r="Q1019" s="3" t="s">
        <v>40</v>
      </c>
      <c r="R1019" s="3" t="s">
        <v>41</v>
      </c>
      <c r="S1019" s="3" t="s">
        <v>42</v>
      </c>
    </row>
    <row r="1020" spans="1:19" ht="15.75" customHeight="1">
      <c r="A1020" s="2">
        <v>45558.489529398154</v>
      </c>
      <c r="B1020" s="3" t="s">
        <v>2141</v>
      </c>
      <c r="C1020" s="4">
        <v>2</v>
      </c>
      <c r="D1020" s="3" t="s">
        <v>2142</v>
      </c>
      <c r="E1020" s="3">
        <v>1107</v>
      </c>
      <c r="F1020" s="3" t="s">
        <v>2130</v>
      </c>
      <c r="G1020" s="3">
        <v>11225</v>
      </c>
      <c r="H1020" s="3" t="s">
        <v>20</v>
      </c>
      <c r="I1020" s="3" t="s">
        <v>133</v>
      </c>
      <c r="J1020" s="3" t="s">
        <v>96</v>
      </c>
      <c r="K1020" s="3" t="s">
        <v>82</v>
      </c>
      <c r="L1020" s="3" t="s">
        <v>36</v>
      </c>
      <c r="M1020" s="3" t="s">
        <v>93</v>
      </c>
      <c r="N1020" s="3" t="s">
        <v>38</v>
      </c>
      <c r="O1020" s="3" t="s">
        <v>27</v>
      </c>
      <c r="P1020" s="3" t="s">
        <v>28</v>
      </c>
      <c r="Q1020" s="3" t="s">
        <v>40</v>
      </c>
      <c r="R1020" s="3" t="s">
        <v>97</v>
      </c>
      <c r="S1020" s="3" t="s">
        <v>84</v>
      </c>
    </row>
    <row r="1021" spans="1:19" ht="15.75" customHeight="1">
      <c r="A1021" s="2">
        <v>45558.491565694443</v>
      </c>
      <c r="B1021" s="3" t="s">
        <v>2143</v>
      </c>
      <c r="C1021" s="4">
        <v>0</v>
      </c>
      <c r="D1021" s="3" t="s">
        <v>2144</v>
      </c>
      <c r="E1021" s="3">
        <v>1107</v>
      </c>
      <c r="F1021" s="3" t="s">
        <v>2130</v>
      </c>
      <c r="G1021" s="3">
        <v>14</v>
      </c>
      <c r="H1021" s="3" t="s">
        <v>20</v>
      </c>
      <c r="I1021" s="3" t="s">
        <v>133</v>
      </c>
      <c r="J1021" s="3" t="s">
        <v>96</v>
      </c>
      <c r="K1021" s="3" t="s">
        <v>82</v>
      </c>
      <c r="L1021" s="3" t="s">
        <v>61</v>
      </c>
      <c r="M1021" s="3" t="s">
        <v>49</v>
      </c>
      <c r="N1021" s="3" t="s">
        <v>26</v>
      </c>
      <c r="O1021" s="3" t="s">
        <v>51</v>
      </c>
      <c r="P1021" s="3" t="s">
        <v>83</v>
      </c>
      <c r="Q1021" s="3" t="s">
        <v>29</v>
      </c>
      <c r="R1021" s="3" t="s">
        <v>63</v>
      </c>
      <c r="S1021" s="3" t="s">
        <v>90</v>
      </c>
    </row>
    <row r="1022" spans="1:19" ht="15.75" customHeight="1">
      <c r="A1022" s="2">
        <v>45558.493438576392</v>
      </c>
      <c r="B1022" s="3" t="s">
        <v>2145</v>
      </c>
      <c r="C1022" s="4">
        <v>3</v>
      </c>
      <c r="D1022" s="3" t="s">
        <v>2146</v>
      </c>
      <c r="E1022" s="3">
        <v>1107</v>
      </c>
      <c r="F1022" s="3" t="s">
        <v>2130</v>
      </c>
      <c r="G1022" s="3">
        <v>11219</v>
      </c>
      <c r="H1022" s="3" t="s">
        <v>20</v>
      </c>
      <c r="I1022" s="3" t="s">
        <v>133</v>
      </c>
      <c r="J1022" s="3" t="s">
        <v>96</v>
      </c>
      <c r="K1022" s="3" t="s">
        <v>82</v>
      </c>
      <c r="L1022" s="3" t="s">
        <v>36</v>
      </c>
      <c r="M1022" s="3" t="s">
        <v>49</v>
      </c>
      <c r="N1022" s="3" t="s">
        <v>26</v>
      </c>
      <c r="O1022" s="3" t="s">
        <v>51</v>
      </c>
      <c r="P1022" s="3" t="s">
        <v>83</v>
      </c>
      <c r="Q1022" s="3" t="s">
        <v>40</v>
      </c>
      <c r="R1022" s="3" t="s">
        <v>41</v>
      </c>
      <c r="S1022" s="3" t="s">
        <v>42</v>
      </c>
    </row>
    <row r="1023" spans="1:19" ht="15.75" customHeight="1">
      <c r="A1023" s="2">
        <v>45558.494505983792</v>
      </c>
      <c r="B1023" s="3" t="s">
        <v>2147</v>
      </c>
      <c r="C1023" s="4">
        <v>7</v>
      </c>
      <c r="D1023" s="3" t="s">
        <v>2148</v>
      </c>
      <c r="E1023" s="3">
        <v>1107</v>
      </c>
      <c r="F1023" s="3" t="s">
        <v>2130</v>
      </c>
      <c r="G1023" s="3">
        <v>21</v>
      </c>
      <c r="H1023" s="3" t="s">
        <v>20</v>
      </c>
      <c r="I1023" s="3" t="s">
        <v>133</v>
      </c>
      <c r="J1023" s="3" t="s">
        <v>34</v>
      </c>
      <c r="K1023" s="3" t="s">
        <v>35</v>
      </c>
      <c r="L1023" s="3" t="s">
        <v>36</v>
      </c>
      <c r="M1023" s="3" t="s">
        <v>49</v>
      </c>
      <c r="N1023" s="3" t="s">
        <v>38</v>
      </c>
      <c r="O1023" s="3" t="s">
        <v>39</v>
      </c>
      <c r="P1023" s="3" t="s">
        <v>28</v>
      </c>
      <c r="Q1023" s="3" t="s">
        <v>40</v>
      </c>
      <c r="R1023" s="3" t="s">
        <v>41</v>
      </c>
      <c r="S1023" s="3" t="s">
        <v>42</v>
      </c>
    </row>
    <row r="1024" spans="1:19" ht="15.75" customHeight="1">
      <c r="A1024" s="2">
        <v>45558.498276979168</v>
      </c>
      <c r="B1024" s="3" t="s">
        <v>2149</v>
      </c>
      <c r="C1024" s="4">
        <v>5</v>
      </c>
      <c r="D1024" s="3" t="s">
        <v>2150</v>
      </c>
      <c r="E1024" s="3">
        <v>1107</v>
      </c>
      <c r="F1024" s="3" t="s">
        <v>2130</v>
      </c>
      <c r="G1024" s="3">
        <v>18</v>
      </c>
      <c r="H1024" s="3" t="s">
        <v>20</v>
      </c>
      <c r="I1024" s="3" t="s">
        <v>133</v>
      </c>
      <c r="J1024" s="3" t="s">
        <v>96</v>
      </c>
      <c r="K1024" s="3" t="s">
        <v>23</v>
      </c>
      <c r="L1024" s="3" t="s">
        <v>24</v>
      </c>
      <c r="M1024" s="3" t="s">
        <v>37</v>
      </c>
      <c r="N1024" s="3" t="s">
        <v>38</v>
      </c>
      <c r="O1024" s="3" t="s">
        <v>39</v>
      </c>
      <c r="P1024" s="3" t="s">
        <v>89</v>
      </c>
      <c r="Q1024" s="3" t="s">
        <v>103</v>
      </c>
      <c r="R1024" s="3" t="s">
        <v>41</v>
      </c>
      <c r="S1024" s="3" t="s">
        <v>42</v>
      </c>
    </row>
    <row r="1025" spans="1:19" ht="15.75" customHeight="1">
      <c r="A1025" s="2">
        <v>45558.499537048614</v>
      </c>
      <c r="B1025" s="3" t="s">
        <v>2151</v>
      </c>
      <c r="C1025" s="4">
        <v>1</v>
      </c>
      <c r="D1025" s="3" t="s">
        <v>2152</v>
      </c>
      <c r="E1025" s="3">
        <v>1107</v>
      </c>
      <c r="F1025" s="3" t="s">
        <v>2130</v>
      </c>
      <c r="G1025" s="3">
        <v>30</v>
      </c>
      <c r="H1025" s="3" t="s">
        <v>20</v>
      </c>
      <c r="I1025" s="3" t="s">
        <v>133</v>
      </c>
      <c r="J1025" s="3" t="s">
        <v>22</v>
      </c>
      <c r="K1025" s="3" t="s">
        <v>82</v>
      </c>
      <c r="L1025" s="3" t="s">
        <v>281</v>
      </c>
      <c r="M1025" s="3" t="s">
        <v>93</v>
      </c>
      <c r="N1025" s="3" t="s">
        <v>79</v>
      </c>
      <c r="O1025" s="3" t="s">
        <v>51</v>
      </c>
      <c r="P1025" s="3" t="s">
        <v>28</v>
      </c>
      <c r="Q1025" s="3" t="s">
        <v>62</v>
      </c>
      <c r="R1025" s="3" t="s">
        <v>63</v>
      </c>
      <c r="S1025" s="3" t="s">
        <v>31</v>
      </c>
    </row>
    <row r="1026" spans="1:19" ht="15.75" customHeight="1">
      <c r="A1026" s="2">
        <v>45558.49957605324</v>
      </c>
      <c r="B1026" s="3" t="s">
        <v>2153</v>
      </c>
      <c r="C1026" s="4">
        <v>4</v>
      </c>
      <c r="D1026" s="3" t="s">
        <v>2154</v>
      </c>
      <c r="E1026" s="3">
        <v>1107</v>
      </c>
      <c r="F1026" s="3" t="s">
        <v>2130</v>
      </c>
      <c r="G1026" s="3">
        <v>17</v>
      </c>
      <c r="H1026" s="3" t="s">
        <v>20</v>
      </c>
      <c r="I1026" s="3" t="s">
        <v>133</v>
      </c>
      <c r="J1026" s="3" t="s">
        <v>96</v>
      </c>
      <c r="K1026" s="3" t="s">
        <v>23</v>
      </c>
      <c r="L1026" s="3" t="s">
        <v>24</v>
      </c>
      <c r="M1026" s="3" t="s">
        <v>37</v>
      </c>
      <c r="N1026" s="3" t="s">
        <v>38</v>
      </c>
      <c r="O1026" s="3" t="s">
        <v>39</v>
      </c>
      <c r="P1026" s="3" t="s">
        <v>89</v>
      </c>
      <c r="Q1026" s="3" t="s">
        <v>62</v>
      </c>
      <c r="R1026" s="3" t="s">
        <v>30</v>
      </c>
      <c r="S1026" s="3" t="s">
        <v>42</v>
      </c>
    </row>
    <row r="1027" spans="1:19" ht="15.75" customHeight="1">
      <c r="A1027" s="2">
        <v>45558.500043263892</v>
      </c>
      <c r="B1027" s="3" t="s">
        <v>2155</v>
      </c>
      <c r="C1027" s="4">
        <v>6</v>
      </c>
      <c r="D1027" s="3" t="s">
        <v>2156</v>
      </c>
      <c r="E1027" s="3">
        <v>1107</v>
      </c>
      <c r="F1027" s="3" t="s">
        <v>2130</v>
      </c>
      <c r="G1027" s="3">
        <v>20</v>
      </c>
      <c r="H1027" s="3" t="s">
        <v>20</v>
      </c>
      <c r="I1027" s="3" t="s">
        <v>133</v>
      </c>
      <c r="J1027" s="3" t="s">
        <v>96</v>
      </c>
      <c r="K1027" s="3" t="s">
        <v>35</v>
      </c>
      <c r="L1027" s="3" t="s">
        <v>24</v>
      </c>
      <c r="M1027" s="3" t="s">
        <v>37</v>
      </c>
      <c r="N1027" s="3" t="s">
        <v>38</v>
      </c>
      <c r="O1027" s="3" t="s">
        <v>39</v>
      </c>
      <c r="P1027" s="3" t="s">
        <v>28</v>
      </c>
      <c r="Q1027" s="3" t="s">
        <v>29</v>
      </c>
      <c r="R1027" s="3" t="s">
        <v>97</v>
      </c>
      <c r="S1027" s="3" t="s">
        <v>42</v>
      </c>
    </row>
    <row r="1028" spans="1:19" ht="15.75" customHeight="1">
      <c r="A1028" s="2">
        <v>45558.51573944444</v>
      </c>
      <c r="B1028" s="3" t="s">
        <v>2157</v>
      </c>
      <c r="C1028" s="4">
        <v>8</v>
      </c>
      <c r="D1028" s="3" t="s">
        <v>2158</v>
      </c>
      <c r="E1028" s="3">
        <v>1107</v>
      </c>
      <c r="F1028" s="3" t="s">
        <v>2130</v>
      </c>
      <c r="G1028" s="3">
        <v>21</v>
      </c>
      <c r="H1028" s="3" t="s">
        <v>20</v>
      </c>
      <c r="I1028" s="3" t="s">
        <v>106</v>
      </c>
      <c r="J1028" s="3" t="s">
        <v>34</v>
      </c>
      <c r="K1028" s="3" t="s">
        <v>35</v>
      </c>
      <c r="L1028" s="3" t="s">
        <v>36</v>
      </c>
      <c r="M1028" s="3" t="s">
        <v>37</v>
      </c>
      <c r="N1028" s="3" t="s">
        <v>38</v>
      </c>
      <c r="O1028" s="3" t="s">
        <v>39</v>
      </c>
      <c r="P1028" s="3" t="s">
        <v>28</v>
      </c>
      <c r="Q1028" s="3" t="s">
        <v>40</v>
      </c>
      <c r="R1028" s="3" t="s">
        <v>41</v>
      </c>
      <c r="S1028" s="3" t="s">
        <v>42</v>
      </c>
    </row>
    <row r="1029" spans="1:19" ht="15.75" customHeight="1">
      <c r="A1029" s="2">
        <v>45558.520177673607</v>
      </c>
      <c r="B1029" s="3" t="s">
        <v>2159</v>
      </c>
      <c r="C1029" s="4">
        <v>8</v>
      </c>
      <c r="D1029" s="3" t="s">
        <v>2160</v>
      </c>
      <c r="E1029" s="3">
        <v>1107</v>
      </c>
      <c r="F1029" s="3" t="s">
        <v>2130</v>
      </c>
      <c r="G1029" s="3">
        <v>15</v>
      </c>
      <c r="H1029" s="3" t="s">
        <v>20</v>
      </c>
      <c r="I1029" s="3" t="s">
        <v>106</v>
      </c>
      <c r="J1029" s="3" t="s">
        <v>34</v>
      </c>
      <c r="K1029" s="3" t="s">
        <v>35</v>
      </c>
      <c r="L1029" s="3" t="s">
        <v>36</v>
      </c>
      <c r="M1029" s="3" t="s">
        <v>37</v>
      </c>
      <c r="N1029" s="3" t="s">
        <v>38</v>
      </c>
      <c r="O1029" s="3" t="s">
        <v>39</v>
      </c>
      <c r="P1029" s="3" t="s">
        <v>28</v>
      </c>
      <c r="Q1029" s="3" t="s">
        <v>40</v>
      </c>
      <c r="R1029" s="3" t="s">
        <v>41</v>
      </c>
      <c r="S1029" s="3" t="s">
        <v>42</v>
      </c>
    </row>
    <row r="1030" spans="1:19" ht="15.75" customHeight="1">
      <c r="A1030" s="2">
        <v>45558.520327256949</v>
      </c>
      <c r="B1030" s="3" t="s">
        <v>2161</v>
      </c>
      <c r="C1030" s="4">
        <v>8</v>
      </c>
      <c r="D1030" s="3" t="s">
        <v>2162</v>
      </c>
      <c r="E1030" s="3">
        <v>1107</v>
      </c>
      <c r="F1030" s="3" t="s">
        <v>2130</v>
      </c>
      <c r="G1030" s="5" t="s">
        <v>216</v>
      </c>
      <c r="H1030" s="3" t="s">
        <v>20</v>
      </c>
      <c r="I1030" s="3" t="s">
        <v>106</v>
      </c>
      <c r="J1030" s="3" t="s">
        <v>34</v>
      </c>
      <c r="K1030" s="3" t="s">
        <v>35</v>
      </c>
      <c r="L1030" s="3" t="s">
        <v>36</v>
      </c>
      <c r="M1030" s="3" t="s">
        <v>37</v>
      </c>
      <c r="N1030" s="3" t="s">
        <v>38</v>
      </c>
      <c r="O1030" s="3" t="s">
        <v>39</v>
      </c>
      <c r="P1030" s="3" t="s">
        <v>28</v>
      </c>
      <c r="Q1030" s="3" t="s">
        <v>40</v>
      </c>
      <c r="R1030" s="3" t="s">
        <v>41</v>
      </c>
      <c r="S1030" s="3" t="s">
        <v>42</v>
      </c>
    </row>
    <row r="1031" spans="1:19" ht="15.75" customHeight="1">
      <c r="A1031" s="2">
        <v>45558.525837743058</v>
      </c>
      <c r="B1031" s="3" t="s">
        <v>2163</v>
      </c>
      <c r="C1031" s="4">
        <v>8</v>
      </c>
      <c r="D1031" s="3" t="s">
        <v>2164</v>
      </c>
      <c r="E1031" s="3">
        <v>1107</v>
      </c>
      <c r="F1031" s="3" t="s">
        <v>2130</v>
      </c>
      <c r="G1031" s="3">
        <v>16</v>
      </c>
      <c r="H1031" s="3" t="s">
        <v>20</v>
      </c>
      <c r="I1031" s="3" t="s">
        <v>106</v>
      </c>
      <c r="J1031" s="3" t="s">
        <v>34</v>
      </c>
      <c r="K1031" s="3" t="s">
        <v>35</v>
      </c>
      <c r="L1031" s="3" t="s">
        <v>36</v>
      </c>
      <c r="M1031" s="3" t="s">
        <v>37</v>
      </c>
      <c r="N1031" s="3" t="s">
        <v>38</v>
      </c>
      <c r="O1031" s="3" t="s">
        <v>39</v>
      </c>
      <c r="P1031" s="3" t="s">
        <v>28</v>
      </c>
      <c r="Q1031" s="3" t="s">
        <v>40</v>
      </c>
      <c r="R1031" s="3" t="s">
        <v>41</v>
      </c>
      <c r="S1031" s="3" t="s">
        <v>42</v>
      </c>
    </row>
    <row r="1032" spans="1:19" ht="15.75" customHeight="1">
      <c r="A1032" s="2">
        <v>45558.529268379629</v>
      </c>
      <c r="B1032" s="3" t="s">
        <v>2165</v>
      </c>
      <c r="C1032" s="4">
        <v>8</v>
      </c>
      <c r="D1032" s="3" t="s">
        <v>2166</v>
      </c>
      <c r="E1032" s="3">
        <v>1107</v>
      </c>
      <c r="F1032" s="3" t="s">
        <v>2130</v>
      </c>
      <c r="G1032" s="3">
        <v>11309</v>
      </c>
      <c r="H1032" s="3" t="s">
        <v>20</v>
      </c>
      <c r="I1032" s="3" t="s">
        <v>106</v>
      </c>
      <c r="J1032" s="3" t="s">
        <v>34</v>
      </c>
      <c r="K1032" s="3" t="s">
        <v>35</v>
      </c>
      <c r="L1032" s="3" t="s">
        <v>36</v>
      </c>
      <c r="M1032" s="3" t="s">
        <v>37</v>
      </c>
      <c r="N1032" s="3" t="s">
        <v>38</v>
      </c>
      <c r="O1032" s="3" t="s">
        <v>39</v>
      </c>
      <c r="P1032" s="3" t="s">
        <v>28</v>
      </c>
      <c r="Q1032" s="3" t="s">
        <v>40</v>
      </c>
      <c r="R1032" s="3" t="s">
        <v>41</v>
      </c>
      <c r="S1032" s="3" t="s">
        <v>42</v>
      </c>
    </row>
    <row r="1033" spans="1:19" ht="15.75" customHeight="1">
      <c r="A1033" s="2">
        <v>45558.529538877316</v>
      </c>
      <c r="B1033" s="3" t="s">
        <v>2167</v>
      </c>
      <c r="C1033" s="4">
        <v>8</v>
      </c>
      <c r="D1033" s="3" t="s">
        <v>2168</v>
      </c>
      <c r="E1033" s="3">
        <v>1107</v>
      </c>
      <c r="F1033" s="3" t="s">
        <v>2130</v>
      </c>
      <c r="G1033" s="5" t="s">
        <v>682</v>
      </c>
      <c r="H1033" s="3" t="s">
        <v>20</v>
      </c>
      <c r="I1033" s="3" t="s">
        <v>106</v>
      </c>
      <c r="J1033" s="3" t="s">
        <v>34</v>
      </c>
      <c r="K1033" s="3" t="s">
        <v>35</v>
      </c>
      <c r="L1033" s="3" t="s">
        <v>36</v>
      </c>
      <c r="M1033" s="3" t="s">
        <v>37</v>
      </c>
      <c r="N1033" s="3" t="s">
        <v>38</v>
      </c>
      <c r="O1033" s="3" t="s">
        <v>39</v>
      </c>
      <c r="P1033" s="3" t="s">
        <v>28</v>
      </c>
      <c r="Q1033" s="3" t="s">
        <v>40</v>
      </c>
      <c r="R1033" s="3" t="s">
        <v>41</v>
      </c>
      <c r="S1033" s="3" t="s">
        <v>42</v>
      </c>
    </row>
    <row r="1034" spans="1:19" ht="15.75" customHeight="1">
      <c r="A1034" s="2">
        <v>45558.53165099537</v>
      </c>
      <c r="B1034" s="3" t="s">
        <v>2169</v>
      </c>
      <c r="C1034" s="4">
        <v>7</v>
      </c>
      <c r="D1034" s="3" t="s">
        <v>2170</v>
      </c>
      <c r="E1034" s="3">
        <v>1107</v>
      </c>
      <c r="F1034" s="3" t="s">
        <v>2130</v>
      </c>
      <c r="G1034" s="6"/>
      <c r="H1034" s="3" t="s">
        <v>20</v>
      </c>
      <c r="I1034" s="3" t="s">
        <v>106</v>
      </c>
      <c r="J1034" s="3" t="s">
        <v>34</v>
      </c>
      <c r="K1034" s="3" t="s">
        <v>35</v>
      </c>
      <c r="L1034" s="3" t="s">
        <v>24</v>
      </c>
      <c r="M1034" s="3" t="s">
        <v>49</v>
      </c>
      <c r="N1034" s="3" t="s">
        <v>79</v>
      </c>
      <c r="O1034" s="3" t="s">
        <v>39</v>
      </c>
      <c r="P1034" s="3" t="s">
        <v>28</v>
      </c>
      <c r="Q1034" s="3" t="s">
        <v>62</v>
      </c>
      <c r="R1034" s="3" t="s">
        <v>41</v>
      </c>
      <c r="S1034" s="3" t="s">
        <v>42</v>
      </c>
    </row>
    <row r="1035" spans="1:19" ht="15.75" customHeight="1">
      <c r="A1035" s="2">
        <v>45558.534442384262</v>
      </c>
      <c r="B1035" s="3" t="s">
        <v>2171</v>
      </c>
      <c r="C1035" s="4">
        <v>1</v>
      </c>
      <c r="D1035" s="3" t="s">
        <v>2172</v>
      </c>
      <c r="E1035" s="3">
        <v>1107</v>
      </c>
      <c r="F1035" s="3" t="s">
        <v>2130</v>
      </c>
      <c r="G1035" s="3">
        <v>18</v>
      </c>
      <c r="H1035" s="3" t="s">
        <v>20</v>
      </c>
      <c r="I1035" s="3" t="s">
        <v>106</v>
      </c>
      <c r="J1035" s="3" t="s">
        <v>118</v>
      </c>
      <c r="K1035" s="3" t="s">
        <v>82</v>
      </c>
      <c r="L1035" s="3" t="s">
        <v>36</v>
      </c>
      <c r="M1035" s="3" t="s">
        <v>49</v>
      </c>
      <c r="N1035" s="3" t="s">
        <v>38</v>
      </c>
      <c r="O1035" s="3" t="s">
        <v>27</v>
      </c>
      <c r="P1035" s="3" t="s">
        <v>83</v>
      </c>
      <c r="Q1035" s="3" t="s">
        <v>103</v>
      </c>
      <c r="R1035" s="3" t="s">
        <v>30</v>
      </c>
      <c r="S1035" s="3" t="s">
        <v>42</v>
      </c>
    </row>
    <row r="1036" spans="1:19" ht="15.75" customHeight="1">
      <c r="A1036" s="2">
        <v>45558.542438159726</v>
      </c>
      <c r="B1036" s="3" t="s">
        <v>2173</v>
      </c>
      <c r="C1036" s="4">
        <v>8</v>
      </c>
      <c r="D1036" s="3" t="s">
        <v>2174</v>
      </c>
      <c r="E1036" s="3">
        <v>1107</v>
      </c>
      <c r="F1036" s="3" t="s">
        <v>2130</v>
      </c>
      <c r="G1036" s="3">
        <v>11301</v>
      </c>
      <c r="H1036" s="3" t="s">
        <v>20</v>
      </c>
      <c r="I1036" s="3" t="s">
        <v>106</v>
      </c>
      <c r="J1036" s="3" t="s">
        <v>118</v>
      </c>
      <c r="K1036" s="3" t="s">
        <v>35</v>
      </c>
      <c r="L1036" s="3" t="s">
        <v>36</v>
      </c>
      <c r="M1036" s="3" t="s">
        <v>37</v>
      </c>
      <c r="N1036" s="3" t="s">
        <v>50</v>
      </c>
      <c r="O1036" s="3" t="s">
        <v>39</v>
      </c>
      <c r="P1036" s="3" t="s">
        <v>28</v>
      </c>
      <c r="Q1036" s="3" t="s">
        <v>40</v>
      </c>
      <c r="R1036" s="3" t="s">
        <v>41</v>
      </c>
      <c r="S1036" s="3" t="s">
        <v>42</v>
      </c>
    </row>
    <row r="1037" spans="1:19" ht="15.75" customHeight="1">
      <c r="A1037" s="2">
        <v>45558.542929907402</v>
      </c>
      <c r="B1037" s="3" t="s">
        <v>2175</v>
      </c>
      <c r="C1037" s="4">
        <v>8</v>
      </c>
      <c r="D1037" s="3" t="s">
        <v>2176</v>
      </c>
      <c r="E1037" s="3">
        <v>1107</v>
      </c>
      <c r="F1037" s="3" t="s">
        <v>2130</v>
      </c>
      <c r="G1037" s="3">
        <v>110311</v>
      </c>
      <c r="H1037" s="3" t="s">
        <v>20</v>
      </c>
      <c r="I1037" s="3" t="s">
        <v>106</v>
      </c>
      <c r="J1037" s="3" t="s">
        <v>118</v>
      </c>
      <c r="K1037" s="3" t="s">
        <v>35</v>
      </c>
      <c r="L1037" s="3" t="s">
        <v>36</v>
      </c>
      <c r="M1037" s="3" t="s">
        <v>37</v>
      </c>
      <c r="N1037" s="3" t="s">
        <v>50</v>
      </c>
      <c r="O1037" s="3" t="s">
        <v>39</v>
      </c>
      <c r="P1037" s="3" t="s">
        <v>28</v>
      </c>
      <c r="Q1037" s="3" t="s">
        <v>40</v>
      </c>
      <c r="R1037" s="3" t="s">
        <v>41</v>
      </c>
      <c r="S1037" s="3" t="s">
        <v>42</v>
      </c>
    </row>
    <row r="1038" spans="1:19" ht="15.75" customHeight="1">
      <c r="A1038" s="2">
        <v>45558.543031435183</v>
      </c>
      <c r="B1038" s="3" t="s">
        <v>2177</v>
      </c>
      <c r="C1038" s="4">
        <v>9</v>
      </c>
      <c r="D1038" s="3" t="s">
        <v>2178</v>
      </c>
      <c r="E1038" s="3">
        <v>1107</v>
      </c>
      <c r="F1038" s="3" t="s">
        <v>2130</v>
      </c>
      <c r="G1038" s="3">
        <v>11032</v>
      </c>
      <c r="H1038" s="3" t="s">
        <v>20</v>
      </c>
      <c r="I1038" s="3" t="s">
        <v>106</v>
      </c>
      <c r="J1038" s="3" t="s">
        <v>34</v>
      </c>
      <c r="K1038" s="3" t="s">
        <v>35</v>
      </c>
      <c r="L1038" s="3" t="s">
        <v>36</v>
      </c>
      <c r="M1038" s="3" t="s">
        <v>37</v>
      </c>
      <c r="N1038" s="3" t="s">
        <v>50</v>
      </c>
      <c r="O1038" s="3" t="s">
        <v>39</v>
      </c>
      <c r="P1038" s="3" t="s">
        <v>28</v>
      </c>
      <c r="Q1038" s="3" t="s">
        <v>40</v>
      </c>
      <c r="R1038" s="3" t="s">
        <v>41</v>
      </c>
      <c r="S1038" s="3" t="s">
        <v>42</v>
      </c>
    </row>
    <row r="1039" spans="1:19" ht="15.75" customHeight="1">
      <c r="A1039" s="2">
        <v>45558.543038240736</v>
      </c>
      <c r="B1039" s="3" t="s">
        <v>2179</v>
      </c>
      <c r="C1039" s="4">
        <v>8</v>
      </c>
      <c r="D1039" s="3" t="s">
        <v>2180</v>
      </c>
      <c r="E1039" s="3">
        <v>1107</v>
      </c>
      <c r="F1039" s="3" t="s">
        <v>2130</v>
      </c>
      <c r="G1039" s="3">
        <v>17</v>
      </c>
      <c r="H1039" s="3" t="s">
        <v>20</v>
      </c>
      <c r="I1039" s="3" t="s">
        <v>106</v>
      </c>
      <c r="J1039" s="3" t="s">
        <v>118</v>
      </c>
      <c r="K1039" s="3" t="s">
        <v>35</v>
      </c>
      <c r="L1039" s="3" t="s">
        <v>36</v>
      </c>
      <c r="M1039" s="3" t="s">
        <v>37</v>
      </c>
      <c r="N1039" s="3" t="s">
        <v>50</v>
      </c>
      <c r="O1039" s="3" t="s">
        <v>39</v>
      </c>
      <c r="P1039" s="3" t="s">
        <v>28</v>
      </c>
      <c r="Q1039" s="3" t="s">
        <v>40</v>
      </c>
      <c r="R1039" s="3" t="s">
        <v>41</v>
      </c>
      <c r="S1039" s="3" t="s">
        <v>42</v>
      </c>
    </row>
    <row r="1040" spans="1:19" ht="15.75" customHeight="1">
      <c r="A1040" s="2">
        <v>45558.543424618052</v>
      </c>
      <c r="B1040" s="3" t="s">
        <v>2181</v>
      </c>
      <c r="C1040" s="4">
        <v>5</v>
      </c>
      <c r="D1040" s="3" t="s">
        <v>2182</v>
      </c>
      <c r="E1040" s="3">
        <v>1107</v>
      </c>
      <c r="F1040" s="3" t="s">
        <v>2130</v>
      </c>
      <c r="G1040" s="3">
        <v>19</v>
      </c>
      <c r="H1040" s="3" t="s">
        <v>20</v>
      </c>
      <c r="I1040" s="3" t="s">
        <v>106</v>
      </c>
      <c r="J1040" s="3" t="s">
        <v>34</v>
      </c>
      <c r="K1040" s="3" t="s">
        <v>35</v>
      </c>
      <c r="L1040" s="3" t="s">
        <v>24</v>
      </c>
      <c r="M1040" s="3" t="s">
        <v>37</v>
      </c>
      <c r="N1040" s="3" t="s">
        <v>50</v>
      </c>
      <c r="O1040" s="3" t="s">
        <v>51</v>
      </c>
      <c r="P1040" s="3" t="s">
        <v>52</v>
      </c>
      <c r="Q1040" s="3" t="s">
        <v>103</v>
      </c>
      <c r="R1040" s="3" t="s">
        <v>30</v>
      </c>
      <c r="S1040" s="3" t="s">
        <v>31</v>
      </c>
    </row>
    <row r="1041" spans="1:19" ht="15.75" customHeight="1">
      <c r="A1041" s="2">
        <v>45558.54405167824</v>
      </c>
      <c r="B1041" s="3" t="s">
        <v>2183</v>
      </c>
      <c r="C1041" s="4">
        <v>7</v>
      </c>
      <c r="D1041" s="3" t="s">
        <v>2184</v>
      </c>
      <c r="E1041" s="3">
        <v>1107</v>
      </c>
      <c r="F1041" s="3" t="s">
        <v>2130</v>
      </c>
      <c r="G1041" s="5" t="s">
        <v>286</v>
      </c>
      <c r="H1041" s="3" t="s">
        <v>20</v>
      </c>
      <c r="I1041" s="3" t="s">
        <v>106</v>
      </c>
      <c r="J1041" s="3" t="s">
        <v>34</v>
      </c>
      <c r="K1041" s="3" t="s">
        <v>35</v>
      </c>
      <c r="L1041" s="3" t="s">
        <v>36</v>
      </c>
      <c r="M1041" s="3" t="s">
        <v>37</v>
      </c>
      <c r="N1041" s="3" t="s">
        <v>38</v>
      </c>
      <c r="O1041" s="3" t="s">
        <v>39</v>
      </c>
      <c r="P1041" s="3" t="s">
        <v>28</v>
      </c>
      <c r="Q1041" s="3" t="s">
        <v>29</v>
      </c>
      <c r="R1041" s="3" t="s">
        <v>41</v>
      </c>
      <c r="S1041" s="3" t="s">
        <v>42</v>
      </c>
    </row>
    <row r="1042" spans="1:19" ht="15.75" customHeight="1">
      <c r="A1042" s="2">
        <v>45558.545435335647</v>
      </c>
      <c r="B1042" s="3" t="s">
        <v>2185</v>
      </c>
      <c r="C1042" s="4">
        <v>8</v>
      </c>
      <c r="D1042" s="3" t="s">
        <v>2186</v>
      </c>
      <c r="E1042" s="3">
        <v>1107</v>
      </c>
      <c r="F1042" s="3" t="s">
        <v>2130</v>
      </c>
      <c r="G1042" s="3">
        <v>11320</v>
      </c>
      <c r="H1042" s="3" t="s">
        <v>20</v>
      </c>
      <c r="I1042" s="3" t="s">
        <v>106</v>
      </c>
      <c r="J1042" s="3" t="s">
        <v>34</v>
      </c>
      <c r="K1042" s="3" t="s">
        <v>35</v>
      </c>
      <c r="L1042" s="3" t="s">
        <v>36</v>
      </c>
      <c r="M1042" s="3" t="s">
        <v>37</v>
      </c>
      <c r="N1042" s="3" t="s">
        <v>50</v>
      </c>
      <c r="O1042" s="3" t="s">
        <v>51</v>
      </c>
      <c r="P1042" s="3" t="s">
        <v>28</v>
      </c>
      <c r="Q1042" s="3" t="s">
        <v>40</v>
      </c>
      <c r="R1042" s="3" t="s">
        <v>41</v>
      </c>
      <c r="S1042" s="3" t="s">
        <v>42</v>
      </c>
    </row>
    <row r="1043" spans="1:19" ht="15.75" customHeight="1">
      <c r="A1043" s="2">
        <v>45558.545555208329</v>
      </c>
      <c r="B1043" s="3" t="s">
        <v>2187</v>
      </c>
      <c r="C1043" s="4">
        <v>9</v>
      </c>
      <c r="D1043" s="3" t="s">
        <v>2188</v>
      </c>
      <c r="E1043" s="3">
        <v>1107</v>
      </c>
      <c r="F1043" s="3" t="s">
        <v>2130</v>
      </c>
      <c r="G1043" s="3">
        <v>11303</v>
      </c>
      <c r="H1043" s="3" t="s">
        <v>20</v>
      </c>
      <c r="I1043" s="3" t="s">
        <v>106</v>
      </c>
      <c r="J1043" s="3" t="s">
        <v>34</v>
      </c>
      <c r="K1043" s="3" t="s">
        <v>35</v>
      </c>
      <c r="L1043" s="3" t="s">
        <v>36</v>
      </c>
      <c r="M1043" s="3" t="s">
        <v>37</v>
      </c>
      <c r="N1043" s="3" t="s">
        <v>50</v>
      </c>
      <c r="O1043" s="3" t="s">
        <v>39</v>
      </c>
      <c r="P1043" s="3" t="s">
        <v>28</v>
      </c>
      <c r="Q1043" s="3" t="s">
        <v>40</v>
      </c>
      <c r="R1043" s="3" t="s">
        <v>41</v>
      </c>
      <c r="S1043" s="3" t="s">
        <v>42</v>
      </c>
    </row>
    <row r="1044" spans="1:19" ht="15.75" customHeight="1">
      <c r="A1044" s="2">
        <v>45558.547653182875</v>
      </c>
      <c r="B1044" s="3" t="s">
        <v>2189</v>
      </c>
      <c r="C1044" s="4">
        <v>3</v>
      </c>
      <c r="D1044" s="3" t="s">
        <v>2190</v>
      </c>
      <c r="E1044" s="3">
        <v>1107</v>
      </c>
      <c r="F1044" s="3" t="s">
        <v>2130</v>
      </c>
      <c r="G1044" s="3">
        <v>19</v>
      </c>
      <c r="H1044" s="3" t="s">
        <v>20</v>
      </c>
      <c r="I1044" s="3" t="s">
        <v>21</v>
      </c>
      <c r="J1044" s="3" t="s">
        <v>22</v>
      </c>
      <c r="K1044" s="3" t="s">
        <v>35</v>
      </c>
      <c r="L1044" s="3" t="s">
        <v>24</v>
      </c>
      <c r="M1044" s="3" t="s">
        <v>93</v>
      </c>
      <c r="N1044" s="3" t="s">
        <v>50</v>
      </c>
      <c r="O1044" s="3" t="s">
        <v>27</v>
      </c>
      <c r="P1044" s="3" t="s">
        <v>83</v>
      </c>
      <c r="Q1044" s="3" t="s">
        <v>29</v>
      </c>
      <c r="R1044" s="3" t="s">
        <v>63</v>
      </c>
      <c r="S1044" s="3" t="s">
        <v>31</v>
      </c>
    </row>
    <row r="1045" spans="1:19" ht="15.75" customHeight="1">
      <c r="A1045" s="2">
        <v>45558.547899398152</v>
      </c>
      <c r="B1045" s="3" t="s">
        <v>2191</v>
      </c>
      <c r="C1045" s="4">
        <v>4</v>
      </c>
      <c r="D1045" s="3" t="s">
        <v>2192</v>
      </c>
      <c r="E1045" s="3">
        <v>1107</v>
      </c>
      <c r="F1045" s="3" t="s">
        <v>2130</v>
      </c>
      <c r="G1045" s="3">
        <v>20</v>
      </c>
      <c r="H1045" s="3" t="s">
        <v>20</v>
      </c>
      <c r="I1045" s="3" t="s">
        <v>21</v>
      </c>
      <c r="J1045" s="3" t="s">
        <v>22</v>
      </c>
      <c r="K1045" s="3" t="s">
        <v>35</v>
      </c>
      <c r="L1045" s="3" t="s">
        <v>24</v>
      </c>
      <c r="M1045" s="3" t="s">
        <v>37</v>
      </c>
      <c r="N1045" s="3" t="s">
        <v>38</v>
      </c>
      <c r="O1045" s="3" t="s">
        <v>76</v>
      </c>
      <c r="P1045" s="3" t="s">
        <v>89</v>
      </c>
      <c r="Q1045" s="3" t="s">
        <v>29</v>
      </c>
      <c r="R1045" s="3" t="s">
        <v>41</v>
      </c>
      <c r="S1045" s="3" t="s">
        <v>90</v>
      </c>
    </row>
    <row r="1046" spans="1:19" ht="15.75" customHeight="1">
      <c r="A1046" s="2">
        <v>45558.557264953706</v>
      </c>
      <c r="B1046" s="3" t="s">
        <v>2193</v>
      </c>
      <c r="C1046" s="4">
        <v>3</v>
      </c>
      <c r="D1046" s="3" t="s">
        <v>2194</v>
      </c>
      <c r="E1046" s="3">
        <v>1107</v>
      </c>
      <c r="F1046" s="3" t="s">
        <v>2130</v>
      </c>
      <c r="G1046" s="3">
        <v>110109</v>
      </c>
      <c r="H1046" s="3" t="s">
        <v>20</v>
      </c>
      <c r="I1046" s="3" t="s">
        <v>21</v>
      </c>
      <c r="J1046" s="3" t="s">
        <v>96</v>
      </c>
      <c r="K1046" s="3" t="s">
        <v>35</v>
      </c>
      <c r="L1046" s="3" t="s">
        <v>36</v>
      </c>
      <c r="M1046" s="3" t="s">
        <v>37</v>
      </c>
      <c r="N1046" s="3" t="s">
        <v>26</v>
      </c>
      <c r="O1046" s="3" t="s">
        <v>27</v>
      </c>
      <c r="P1046" s="3" t="s">
        <v>28</v>
      </c>
      <c r="Q1046" s="3" t="s">
        <v>62</v>
      </c>
      <c r="R1046" s="3" t="s">
        <v>30</v>
      </c>
      <c r="S1046" s="3" t="s">
        <v>84</v>
      </c>
    </row>
    <row r="1047" spans="1:19" ht="15.75" customHeight="1">
      <c r="A1047" s="2">
        <v>45558.557540289352</v>
      </c>
      <c r="B1047" s="3" t="s">
        <v>2195</v>
      </c>
      <c r="C1047" s="4">
        <v>4</v>
      </c>
      <c r="D1047" s="3" t="s">
        <v>2196</v>
      </c>
      <c r="E1047" s="3">
        <v>1107</v>
      </c>
      <c r="F1047" s="3" t="s">
        <v>2130</v>
      </c>
      <c r="G1047" s="5" t="s">
        <v>682</v>
      </c>
      <c r="H1047" s="3" t="s">
        <v>20</v>
      </c>
      <c r="I1047" s="3" t="s">
        <v>21</v>
      </c>
      <c r="J1047" s="3" t="s">
        <v>96</v>
      </c>
      <c r="K1047" s="3" t="s">
        <v>35</v>
      </c>
      <c r="L1047" s="3" t="s">
        <v>36</v>
      </c>
      <c r="M1047" s="3" t="s">
        <v>37</v>
      </c>
      <c r="N1047" s="3" t="s">
        <v>26</v>
      </c>
      <c r="O1047" s="3" t="s">
        <v>27</v>
      </c>
      <c r="P1047" s="3" t="s">
        <v>28</v>
      </c>
      <c r="Q1047" s="3" t="s">
        <v>62</v>
      </c>
      <c r="R1047" s="3" t="s">
        <v>41</v>
      </c>
      <c r="S1047" s="3" t="s">
        <v>84</v>
      </c>
    </row>
    <row r="1048" spans="1:19" ht="15.75" customHeight="1">
      <c r="A1048" s="2">
        <v>45558.558444664348</v>
      </c>
      <c r="B1048" s="3" t="s">
        <v>2197</v>
      </c>
      <c r="C1048" s="4">
        <v>4</v>
      </c>
      <c r="D1048" s="3" t="s">
        <v>2198</v>
      </c>
      <c r="E1048" s="3">
        <v>1107</v>
      </c>
      <c r="F1048" s="3" t="s">
        <v>2130</v>
      </c>
      <c r="G1048" s="3">
        <v>8</v>
      </c>
      <c r="H1048" s="3" t="s">
        <v>20</v>
      </c>
      <c r="I1048" s="3" t="s">
        <v>21</v>
      </c>
      <c r="J1048" s="3" t="s">
        <v>96</v>
      </c>
      <c r="K1048" s="3" t="s">
        <v>82</v>
      </c>
      <c r="L1048" s="3" t="s">
        <v>36</v>
      </c>
      <c r="M1048" s="3" t="s">
        <v>37</v>
      </c>
      <c r="N1048" s="3" t="s">
        <v>38</v>
      </c>
      <c r="O1048" s="3" t="s">
        <v>39</v>
      </c>
      <c r="P1048" s="3" t="s">
        <v>89</v>
      </c>
      <c r="Q1048" s="3" t="s">
        <v>29</v>
      </c>
      <c r="R1048" s="3" t="s">
        <v>41</v>
      </c>
      <c r="S1048" s="3" t="s">
        <v>42</v>
      </c>
    </row>
    <row r="1049" spans="1:19" ht="15.75" customHeight="1">
      <c r="A1049" s="2">
        <v>45558.560718576387</v>
      </c>
      <c r="B1049" s="3" t="s">
        <v>2199</v>
      </c>
      <c r="C1049" s="4">
        <v>1</v>
      </c>
      <c r="D1049" s="3" t="s">
        <v>2200</v>
      </c>
      <c r="E1049" s="3">
        <v>1107</v>
      </c>
      <c r="F1049" s="3" t="s">
        <v>2130</v>
      </c>
      <c r="G1049" s="3">
        <v>11</v>
      </c>
      <c r="H1049" s="3" t="s">
        <v>20</v>
      </c>
      <c r="I1049" s="3" t="s">
        <v>21</v>
      </c>
      <c r="J1049" s="3" t="s">
        <v>22</v>
      </c>
      <c r="K1049" s="3" t="s">
        <v>35</v>
      </c>
      <c r="L1049" s="3" t="s">
        <v>36</v>
      </c>
      <c r="M1049" s="3" t="s">
        <v>25</v>
      </c>
      <c r="N1049" s="3" t="s">
        <v>79</v>
      </c>
      <c r="O1049" s="3" t="s">
        <v>27</v>
      </c>
      <c r="P1049" s="3" t="s">
        <v>83</v>
      </c>
      <c r="Q1049" s="3" t="s">
        <v>29</v>
      </c>
      <c r="R1049" s="3" t="s">
        <v>30</v>
      </c>
      <c r="S1049" s="3" t="s">
        <v>31</v>
      </c>
    </row>
    <row r="1050" spans="1:19" ht="15.75" customHeight="1">
      <c r="A1050" s="2">
        <v>45558.642915324075</v>
      </c>
      <c r="B1050" s="3" t="s">
        <v>2201</v>
      </c>
      <c r="C1050" s="4">
        <v>5</v>
      </c>
      <c r="D1050" s="3" t="s">
        <v>2202</v>
      </c>
      <c r="E1050" s="3">
        <v>1107</v>
      </c>
      <c r="F1050" s="3" t="s">
        <v>2130</v>
      </c>
      <c r="G1050" s="3">
        <v>11207</v>
      </c>
      <c r="H1050" s="3" t="s">
        <v>20</v>
      </c>
      <c r="I1050" s="3" t="s">
        <v>133</v>
      </c>
      <c r="J1050" s="3" t="s">
        <v>34</v>
      </c>
      <c r="K1050" s="3" t="s">
        <v>23</v>
      </c>
      <c r="L1050" s="3" t="s">
        <v>24</v>
      </c>
      <c r="M1050" s="3" t="s">
        <v>93</v>
      </c>
      <c r="N1050" s="3" t="s">
        <v>26</v>
      </c>
      <c r="O1050" s="3" t="s">
        <v>51</v>
      </c>
      <c r="P1050" s="3" t="s">
        <v>28</v>
      </c>
      <c r="Q1050" s="3" t="s">
        <v>40</v>
      </c>
      <c r="R1050" s="3" t="s">
        <v>41</v>
      </c>
      <c r="S1050" s="3" t="s">
        <v>90</v>
      </c>
    </row>
    <row r="1051" spans="1:19" ht="15.75" customHeight="1">
      <c r="A1051" s="2">
        <v>45559.404210983797</v>
      </c>
      <c r="B1051" s="3" t="s">
        <v>2203</v>
      </c>
      <c r="C1051" s="4">
        <v>3</v>
      </c>
      <c r="D1051" s="3" t="s">
        <v>2204</v>
      </c>
      <c r="E1051" s="3">
        <v>1107</v>
      </c>
      <c r="F1051" s="3" t="s">
        <v>2130</v>
      </c>
      <c r="G1051" s="3">
        <v>11114</v>
      </c>
      <c r="H1051" s="3" t="s">
        <v>20</v>
      </c>
      <c r="I1051" s="3" t="s">
        <v>21</v>
      </c>
      <c r="J1051" s="3" t="s">
        <v>22</v>
      </c>
      <c r="K1051" s="3" t="s">
        <v>82</v>
      </c>
      <c r="L1051" s="3" t="s">
        <v>36</v>
      </c>
      <c r="M1051" s="3" t="s">
        <v>93</v>
      </c>
      <c r="N1051" s="3" t="s">
        <v>50</v>
      </c>
      <c r="O1051" s="3" t="s">
        <v>39</v>
      </c>
      <c r="P1051" s="3" t="s">
        <v>89</v>
      </c>
      <c r="Q1051" s="3" t="s">
        <v>62</v>
      </c>
      <c r="R1051" s="3" t="s">
        <v>30</v>
      </c>
      <c r="S1051" s="3" t="s">
        <v>42</v>
      </c>
    </row>
    <row r="1052" spans="1:19" ht="15.75" customHeight="1">
      <c r="A1052" s="2">
        <v>45559.566267974536</v>
      </c>
      <c r="B1052" s="3" t="s">
        <v>2205</v>
      </c>
      <c r="C1052" s="4">
        <v>5</v>
      </c>
      <c r="D1052" s="3" t="s">
        <v>2206</v>
      </c>
      <c r="E1052" s="3">
        <v>1107</v>
      </c>
      <c r="F1052" s="3" t="s">
        <v>2130</v>
      </c>
      <c r="G1052" s="3">
        <v>26</v>
      </c>
      <c r="H1052" s="3" t="s">
        <v>20</v>
      </c>
      <c r="I1052" s="3" t="s">
        <v>133</v>
      </c>
      <c r="J1052" s="3" t="s">
        <v>34</v>
      </c>
      <c r="K1052" s="3" t="s">
        <v>35</v>
      </c>
      <c r="L1052" s="3" t="s">
        <v>36</v>
      </c>
      <c r="M1052" s="3" t="s">
        <v>25</v>
      </c>
      <c r="N1052" s="3" t="s">
        <v>79</v>
      </c>
      <c r="O1052" s="3" t="s">
        <v>27</v>
      </c>
      <c r="P1052" s="3" t="s">
        <v>28</v>
      </c>
      <c r="Q1052" s="3" t="s">
        <v>29</v>
      </c>
      <c r="R1052" s="3" t="s">
        <v>41</v>
      </c>
      <c r="S1052" s="3" t="s">
        <v>42</v>
      </c>
    </row>
    <row r="1053" spans="1:19" ht="15.75" customHeight="1">
      <c r="A1053" s="2">
        <v>45559.566604583335</v>
      </c>
      <c r="B1053" s="3" t="s">
        <v>2207</v>
      </c>
      <c r="C1053" s="4">
        <v>4</v>
      </c>
      <c r="D1053" s="3" t="s">
        <v>2208</v>
      </c>
      <c r="E1053" s="3">
        <v>1107</v>
      </c>
      <c r="F1053" s="3" t="s">
        <v>2130</v>
      </c>
      <c r="G1053" s="3">
        <v>15</v>
      </c>
      <c r="H1053" s="3" t="s">
        <v>20</v>
      </c>
      <c r="I1053" s="3" t="s">
        <v>133</v>
      </c>
      <c r="J1053" s="3" t="s">
        <v>34</v>
      </c>
      <c r="K1053" s="3" t="s">
        <v>35</v>
      </c>
      <c r="L1053" s="3" t="s">
        <v>24</v>
      </c>
      <c r="M1053" s="3" t="s">
        <v>37</v>
      </c>
      <c r="N1053" s="3" t="s">
        <v>38</v>
      </c>
      <c r="O1053" s="3" t="s">
        <v>51</v>
      </c>
      <c r="P1053" s="3" t="s">
        <v>52</v>
      </c>
      <c r="Q1053" s="3" t="s">
        <v>62</v>
      </c>
      <c r="R1053" s="3" t="s">
        <v>97</v>
      </c>
      <c r="S1053" s="3" t="s">
        <v>84</v>
      </c>
    </row>
    <row r="1054" spans="1:19" ht="15.75" customHeight="1">
      <c r="A1054" s="2">
        <v>45559.566875081015</v>
      </c>
      <c r="B1054" s="3" t="s">
        <v>2209</v>
      </c>
      <c r="C1054" s="4">
        <v>5</v>
      </c>
      <c r="D1054" s="3" t="s">
        <v>2210</v>
      </c>
      <c r="E1054" s="3">
        <v>1107</v>
      </c>
      <c r="F1054" s="3" t="s">
        <v>2130</v>
      </c>
      <c r="G1054" s="3">
        <v>23</v>
      </c>
      <c r="H1054" s="3" t="s">
        <v>20</v>
      </c>
      <c r="I1054" s="3" t="s">
        <v>133</v>
      </c>
      <c r="J1054" s="3" t="s">
        <v>34</v>
      </c>
      <c r="K1054" s="3" t="s">
        <v>35</v>
      </c>
      <c r="L1054" s="3" t="s">
        <v>24</v>
      </c>
      <c r="M1054" s="3" t="s">
        <v>37</v>
      </c>
      <c r="N1054" s="3" t="s">
        <v>38</v>
      </c>
      <c r="O1054" s="3" t="s">
        <v>51</v>
      </c>
      <c r="P1054" s="3" t="s">
        <v>52</v>
      </c>
      <c r="Q1054" s="3" t="s">
        <v>62</v>
      </c>
      <c r="R1054" s="3" t="s">
        <v>97</v>
      </c>
      <c r="S1054" s="3" t="s">
        <v>42</v>
      </c>
    </row>
    <row r="1055" spans="1:19" ht="15.75" customHeight="1">
      <c r="A1055" s="2">
        <v>45559.567664375005</v>
      </c>
      <c r="B1055" s="3" t="s">
        <v>2211</v>
      </c>
      <c r="C1055" s="4">
        <v>3</v>
      </c>
      <c r="D1055" s="3" t="s">
        <v>2212</v>
      </c>
      <c r="E1055" s="3">
        <v>1107</v>
      </c>
      <c r="F1055" s="3" t="s">
        <v>2130</v>
      </c>
      <c r="G1055" s="3">
        <v>11224</v>
      </c>
      <c r="H1055" s="3" t="s">
        <v>20</v>
      </c>
      <c r="I1055" s="3" t="s">
        <v>133</v>
      </c>
      <c r="J1055" s="3" t="s">
        <v>118</v>
      </c>
      <c r="K1055" s="3" t="s">
        <v>35</v>
      </c>
      <c r="L1055" s="3" t="s">
        <v>36</v>
      </c>
      <c r="M1055" s="3" t="s">
        <v>49</v>
      </c>
      <c r="N1055" s="3" t="s">
        <v>26</v>
      </c>
      <c r="O1055" s="3" t="s">
        <v>27</v>
      </c>
      <c r="P1055" s="3" t="s">
        <v>89</v>
      </c>
      <c r="Q1055" s="3" t="s">
        <v>103</v>
      </c>
      <c r="R1055" s="3" t="s">
        <v>41</v>
      </c>
      <c r="S1055" s="3" t="s">
        <v>42</v>
      </c>
    </row>
    <row r="1056" spans="1:19" ht="15.75" customHeight="1">
      <c r="A1056" s="2">
        <v>45559.74184693287</v>
      </c>
      <c r="B1056" s="3" t="s">
        <v>2213</v>
      </c>
      <c r="C1056" s="4">
        <v>3</v>
      </c>
      <c r="D1056" s="3" t="s">
        <v>2214</v>
      </c>
      <c r="E1056" s="3">
        <v>1107</v>
      </c>
      <c r="F1056" s="3" t="s">
        <v>2130</v>
      </c>
      <c r="G1056" s="3">
        <v>11119</v>
      </c>
      <c r="H1056" s="3" t="s">
        <v>20</v>
      </c>
      <c r="I1056" s="3" t="s">
        <v>21</v>
      </c>
      <c r="J1056" s="3" t="s">
        <v>118</v>
      </c>
      <c r="K1056" s="3" t="s">
        <v>102</v>
      </c>
      <c r="L1056" s="3" t="s">
        <v>61</v>
      </c>
      <c r="M1056" s="3" t="s">
        <v>37</v>
      </c>
      <c r="N1056" s="3" t="s">
        <v>26</v>
      </c>
      <c r="O1056" s="3" t="s">
        <v>39</v>
      </c>
      <c r="P1056" s="3" t="s">
        <v>89</v>
      </c>
      <c r="Q1056" s="3" t="s">
        <v>40</v>
      </c>
      <c r="R1056" s="3" t="s">
        <v>30</v>
      </c>
      <c r="S1056" s="3" t="s">
        <v>31</v>
      </c>
    </row>
    <row r="1057" spans="1:19" ht="15.75" customHeight="1">
      <c r="A1057" s="2">
        <v>45559.775211354165</v>
      </c>
      <c r="B1057" s="3" t="s">
        <v>2215</v>
      </c>
      <c r="C1057" s="4">
        <v>3</v>
      </c>
      <c r="D1057" s="3" t="s">
        <v>2216</v>
      </c>
      <c r="E1057" s="3">
        <v>1107</v>
      </c>
      <c r="F1057" s="3" t="s">
        <v>2130</v>
      </c>
      <c r="G1057" s="3" t="s">
        <v>2217</v>
      </c>
      <c r="H1057" s="3" t="s">
        <v>20</v>
      </c>
      <c r="I1057" s="3" t="s">
        <v>133</v>
      </c>
      <c r="J1057" s="3" t="s">
        <v>22</v>
      </c>
      <c r="K1057" s="3" t="s">
        <v>35</v>
      </c>
      <c r="L1057" s="3" t="s">
        <v>36</v>
      </c>
      <c r="M1057" s="3" t="s">
        <v>49</v>
      </c>
      <c r="N1057" s="3" t="s">
        <v>79</v>
      </c>
      <c r="O1057" s="3" t="s">
        <v>27</v>
      </c>
      <c r="P1057" s="3" t="s">
        <v>83</v>
      </c>
      <c r="Q1057" s="3" t="s">
        <v>40</v>
      </c>
      <c r="R1057" s="3" t="s">
        <v>41</v>
      </c>
      <c r="S1057" s="3" t="s">
        <v>31</v>
      </c>
    </row>
    <row r="1058" spans="1:19" ht="15.75" customHeight="1">
      <c r="A1058" s="2">
        <v>45559.941700844909</v>
      </c>
      <c r="B1058" s="3" t="s">
        <v>2218</v>
      </c>
      <c r="C1058" s="4">
        <v>5</v>
      </c>
      <c r="D1058" s="3" t="s">
        <v>2219</v>
      </c>
      <c r="E1058" s="3">
        <v>1107</v>
      </c>
      <c r="F1058" s="3" t="s">
        <v>2130</v>
      </c>
      <c r="G1058" s="3">
        <v>10</v>
      </c>
      <c r="H1058" s="3" t="s">
        <v>20</v>
      </c>
      <c r="I1058" s="3" t="s">
        <v>133</v>
      </c>
      <c r="J1058" s="3" t="s">
        <v>96</v>
      </c>
      <c r="K1058" s="3" t="s">
        <v>35</v>
      </c>
      <c r="L1058" s="3" t="s">
        <v>24</v>
      </c>
      <c r="M1058" s="3" t="s">
        <v>37</v>
      </c>
      <c r="N1058" s="3" t="s">
        <v>50</v>
      </c>
      <c r="O1058" s="3" t="s">
        <v>51</v>
      </c>
      <c r="P1058" s="3" t="s">
        <v>89</v>
      </c>
      <c r="Q1058" s="3" t="s">
        <v>103</v>
      </c>
      <c r="R1058" s="3" t="s">
        <v>41</v>
      </c>
      <c r="S1058" s="3" t="s">
        <v>31</v>
      </c>
    </row>
    <row r="1059" spans="1:19" ht="15.75" customHeight="1">
      <c r="A1059" s="2">
        <v>45560.327122719907</v>
      </c>
      <c r="B1059" s="3" t="s">
        <v>2220</v>
      </c>
      <c r="C1059" s="4">
        <v>3</v>
      </c>
      <c r="D1059" s="3" t="s">
        <v>293</v>
      </c>
      <c r="E1059" s="3" t="s">
        <v>2221</v>
      </c>
      <c r="F1059" s="3" t="s">
        <v>2130</v>
      </c>
      <c r="G1059" s="3">
        <v>11110</v>
      </c>
      <c r="H1059" s="3" t="s">
        <v>20</v>
      </c>
      <c r="I1059" s="3" t="s">
        <v>21</v>
      </c>
      <c r="J1059" s="3" t="s">
        <v>22</v>
      </c>
      <c r="K1059" s="3" t="s">
        <v>82</v>
      </c>
      <c r="L1059" s="3" t="s">
        <v>24</v>
      </c>
      <c r="M1059" s="3" t="s">
        <v>25</v>
      </c>
      <c r="N1059" s="3" t="s">
        <v>79</v>
      </c>
      <c r="O1059" s="3" t="s">
        <v>39</v>
      </c>
      <c r="P1059" s="3" t="s">
        <v>83</v>
      </c>
      <c r="Q1059" s="3" t="s">
        <v>40</v>
      </c>
      <c r="R1059" s="3" t="s">
        <v>63</v>
      </c>
      <c r="S1059" s="3" t="s">
        <v>84</v>
      </c>
    </row>
    <row r="1060" spans="1:19" ht="15.75" customHeight="1">
      <c r="A1060" s="2">
        <v>45560.328807789352</v>
      </c>
      <c r="B1060" s="3" t="s">
        <v>2222</v>
      </c>
      <c r="C1060" s="4">
        <v>2</v>
      </c>
      <c r="D1060" s="3" t="s">
        <v>2223</v>
      </c>
      <c r="E1060" s="3">
        <v>1107</v>
      </c>
      <c r="F1060" s="3" t="s">
        <v>2130</v>
      </c>
      <c r="G1060" s="3">
        <v>2</v>
      </c>
      <c r="H1060" s="3" t="s">
        <v>20</v>
      </c>
      <c r="I1060" s="3" t="s">
        <v>21</v>
      </c>
      <c r="J1060" s="3" t="s">
        <v>96</v>
      </c>
      <c r="K1060" s="3" t="s">
        <v>35</v>
      </c>
      <c r="L1060" s="3" t="s">
        <v>36</v>
      </c>
      <c r="M1060" s="3" t="s">
        <v>37</v>
      </c>
      <c r="N1060" s="3" t="s">
        <v>26</v>
      </c>
      <c r="O1060" s="3" t="s">
        <v>27</v>
      </c>
      <c r="P1060" s="3" t="s">
        <v>89</v>
      </c>
      <c r="Q1060" s="3" t="s">
        <v>29</v>
      </c>
      <c r="R1060" s="3" t="s">
        <v>97</v>
      </c>
      <c r="S1060" s="3" t="s">
        <v>84</v>
      </c>
    </row>
    <row r="1061" spans="1:19" ht="15.75" customHeight="1">
      <c r="A1061" s="2">
        <v>45560.330104027773</v>
      </c>
      <c r="B1061" s="3" t="s">
        <v>2224</v>
      </c>
      <c r="C1061" s="4">
        <v>1</v>
      </c>
      <c r="D1061" s="3" t="s">
        <v>2225</v>
      </c>
      <c r="E1061" s="3">
        <v>1107</v>
      </c>
      <c r="F1061" s="3" t="s">
        <v>2130</v>
      </c>
      <c r="G1061" s="5" t="s">
        <v>490</v>
      </c>
      <c r="H1061" s="3" t="s">
        <v>20</v>
      </c>
      <c r="I1061" s="3" t="s">
        <v>21</v>
      </c>
      <c r="J1061" s="3" t="s">
        <v>22</v>
      </c>
      <c r="K1061" s="3" t="s">
        <v>82</v>
      </c>
      <c r="L1061" s="3" t="s">
        <v>61</v>
      </c>
      <c r="M1061" s="3" t="s">
        <v>49</v>
      </c>
      <c r="N1061" s="3" t="s">
        <v>38</v>
      </c>
      <c r="O1061" s="3" t="s">
        <v>39</v>
      </c>
      <c r="P1061" s="3" t="s">
        <v>89</v>
      </c>
      <c r="Q1061" s="3" t="s">
        <v>103</v>
      </c>
      <c r="R1061" s="3" t="s">
        <v>30</v>
      </c>
      <c r="S1061" s="3" t="s">
        <v>31</v>
      </c>
    </row>
    <row r="1062" spans="1:19" ht="15.75" customHeight="1">
      <c r="A1062" s="2">
        <v>45560.330361608794</v>
      </c>
      <c r="B1062" s="3" t="s">
        <v>2226</v>
      </c>
      <c r="C1062" s="4">
        <v>3</v>
      </c>
      <c r="D1062" s="3" t="s">
        <v>2227</v>
      </c>
      <c r="E1062" s="3">
        <v>1107</v>
      </c>
      <c r="F1062" s="3" t="s">
        <v>2130</v>
      </c>
      <c r="G1062" s="3">
        <v>110104</v>
      </c>
      <c r="H1062" s="3" t="s">
        <v>20</v>
      </c>
      <c r="I1062" s="3" t="s">
        <v>21</v>
      </c>
      <c r="J1062" s="3" t="s">
        <v>96</v>
      </c>
      <c r="K1062" s="3" t="s">
        <v>35</v>
      </c>
      <c r="L1062" s="3" t="s">
        <v>36</v>
      </c>
      <c r="M1062" s="3" t="s">
        <v>37</v>
      </c>
      <c r="N1062" s="3" t="s">
        <v>38</v>
      </c>
      <c r="O1062" s="3" t="s">
        <v>27</v>
      </c>
      <c r="P1062" s="3" t="s">
        <v>28</v>
      </c>
      <c r="Q1062" s="3" t="s">
        <v>103</v>
      </c>
      <c r="R1062" s="3" t="s">
        <v>30</v>
      </c>
      <c r="S1062" s="3" t="s">
        <v>90</v>
      </c>
    </row>
    <row r="1063" spans="1:19" ht="15.75" customHeight="1">
      <c r="A1063" s="2">
        <v>45560.332884907402</v>
      </c>
      <c r="B1063" s="3" t="s">
        <v>2228</v>
      </c>
      <c r="C1063" s="4">
        <v>3</v>
      </c>
      <c r="D1063" s="3" t="s">
        <v>2229</v>
      </c>
      <c r="E1063" s="3">
        <v>1107</v>
      </c>
      <c r="F1063" s="3" t="s">
        <v>2130</v>
      </c>
      <c r="G1063" s="3">
        <v>17</v>
      </c>
      <c r="H1063" s="3" t="s">
        <v>20</v>
      </c>
      <c r="I1063" s="3" t="s">
        <v>21</v>
      </c>
      <c r="J1063" s="3" t="s">
        <v>96</v>
      </c>
      <c r="K1063" s="3" t="s">
        <v>82</v>
      </c>
      <c r="L1063" s="3" t="s">
        <v>24</v>
      </c>
      <c r="M1063" s="3" t="s">
        <v>49</v>
      </c>
      <c r="N1063" s="3" t="s">
        <v>38</v>
      </c>
      <c r="O1063" s="3" t="s">
        <v>51</v>
      </c>
      <c r="P1063" s="3" t="s">
        <v>83</v>
      </c>
      <c r="Q1063" s="3" t="s">
        <v>40</v>
      </c>
      <c r="R1063" s="3" t="s">
        <v>30</v>
      </c>
      <c r="S1063" s="3" t="s">
        <v>42</v>
      </c>
    </row>
    <row r="1064" spans="1:19" ht="15.75" customHeight="1">
      <c r="A1064" s="2">
        <v>45560.333420497685</v>
      </c>
      <c r="B1064" s="3" t="s">
        <v>2230</v>
      </c>
      <c r="C1064" s="4">
        <v>3</v>
      </c>
      <c r="D1064" s="3" t="s">
        <v>2231</v>
      </c>
      <c r="E1064" s="3">
        <v>1107</v>
      </c>
      <c r="F1064" s="3" t="s">
        <v>2130</v>
      </c>
      <c r="G1064" s="3">
        <v>15</v>
      </c>
      <c r="H1064" s="3" t="s">
        <v>20</v>
      </c>
      <c r="I1064" s="3" t="s">
        <v>21</v>
      </c>
      <c r="J1064" s="3" t="s">
        <v>96</v>
      </c>
      <c r="K1064" s="3" t="s">
        <v>102</v>
      </c>
      <c r="L1064" s="3" t="s">
        <v>61</v>
      </c>
      <c r="M1064" s="3" t="s">
        <v>25</v>
      </c>
      <c r="N1064" s="3" t="s">
        <v>50</v>
      </c>
      <c r="O1064" s="3" t="s">
        <v>76</v>
      </c>
      <c r="P1064" s="3" t="s">
        <v>28</v>
      </c>
      <c r="Q1064" s="3" t="s">
        <v>62</v>
      </c>
      <c r="R1064" s="3" t="s">
        <v>97</v>
      </c>
      <c r="S1064" s="3" t="s">
        <v>42</v>
      </c>
    </row>
    <row r="1065" spans="1:19" ht="15.75" customHeight="1">
      <c r="A1065" s="2">
        <v>45560.337091226851</v>
      </c>
      <c r="B1065" s="3" t="s">
        <v>2232</v>
      </c>
      <c r="C1065" s="4">
        <v>4</v>
      </c>
      <c r="D1065" s="3" t="s">
        <v>2233</v>
      </c>
      <c r="E1065" s="3">
        <v>1107</v>
      </c>
      <c r="F1065" s="3" t="s">
        <v>2130</v>
      </c>
      <c r="G1065" s="3">
        <v>12</v>
      </c>
      <c r="H1065" s="3" t="s">
        <v>20</v>
      </c>
      <c r="I1065" s="3" t="s">
        <v>21</v>
      </c>
      <c r="J1065" s="3" t="s">
        <v>118</v>
      </c>
      <c r="K1065" s="3" t="s">
        <v>35</v>
      </c>
      <c r="L1065" s="3" t="s">
        <v>24</v>
      </c>
      <c r="M1065" s="3" t="s">
        <v>37</v>
      </c>
      <c r="N1065" s="3" t="s">
        <v>79</v>
      </c>
      <c r="O1065" s="3" t="s">
        <v>76</v>
      </c>
      <c r="P1065" s="3" t="s">
        <v>28</v>
      </c>
      <c r="Q1065" s="3" t="s">
        <v>103</v>
      </c>
      <c r="R1065" s="3" t="s">
        <v>30</v>
      </c>
      <c r="S1065" s="3" t="s">
        <v>84</v>
      </c>
    </row>
    <row r="1066" spans="1:19" ht="15.75" customHeight="1">
      <c r="A1066" s="2">
        <v>45560.34160537037</v>
      </c>
      <c r="B1066" s="3" t="s">
        <v>2234</v>
      </c>
      <c r="C1066" s="4">
        <v>4</v>
      </c>
      <c r="D1066" s="3" t="s">
        <v>2235</v>
      </c>
      <c r="E1066" s="3">
        <v>1107</v>
      </c>
      <c r="F1066" s="3" t="s">
        <v>2130</v>
      </c>
      <c r="G1066" s="3">
        <v>16</v>
      </c>
      <c r="H1066" s="3" t="s">
        <v>20</v>
      </c>
      <c r="I1066" s="3" t="s">
        <v>21</v>
      </c>
      <c r="J1066" s="3" t="s">
        <v>22</v>
      </c>
      <c r="K1066" s="3" t="s">
        <v>82</v>
      </c>
      <c r="L1066" s="3" t="s">
        <v>36</v>
      </c>
      <c r="M1066" s="3" t="s">
        <v>37</v>
      </c>
      <c r="N1066" s="3" t="s">
        <v>38</v>
      </c>
      <c r="O1066" s="3" t="s">
        <v>39</v>
      </c>
      <c r="P1066" s="3" t="s">
        <v>28</v>
      </c>
      <c r="Q1066" s="3" t="s">
        <v>29</v>
      </c>
      <c r="R1066" s="3" t="s">
        <v>30</v>
      </c>
      <c r="S1066" s="3" t="s">
        <v>42</v>
      </c>
    </row>
    <row r="1067" spans="1:19" ht="15.75" customHeight="1">
      <c r="A1067" s="2">
        <v>45560.354514479171</v>
      </c>
      <c r="B1067" s="3" t="s">
        <v>2236</v>
      </c>
      <c r="C1067" s="4">
        <v>6</v>
      </c>
      <c r="D1067" s="3" t="s">
        <v>2237</v>
      </c>
      <c r="E1067" s="3">
        <v>1107</v>
      </c>
      <c r="F1067" s="3" t="s">
        <v>2130</v>
      </c>
      <c r="G1067" s="3">
        <v>11</v>
      </c>
      <c r="H1067" s="3" t="s">
        <v>20</v>
      </c>
      <c r="I1067" s="3" t="s">
        <v>133</v>
      </c>
      <c r="J1067" s="3" t="s">
        <v>22</v>
      </c>
      <c r="K1067" s="3" t="s">
        <v>35</v>
      </c>
      <c r="L1067" s="3" t="s">
        <v>24</v>
      </c>
      <c r="M1067" s="3" t="s">
        <v>37</v>
      </c>
      <c r="N1067" s="3" t="s">
        <v>50</v>
      </c>
      <c r="O1067" s="3" t="s">
        <v>39</v>
      </c>
      <c r="P1067" s="3" t="s">
        <v>83</v>
      </c>
      <c r="Q1067" s="3" t="s">
        <v>103</v>
      </c>
      <c r="R1067" s="3" t="s">
        <v>30</v>
      </c>
      <c r="S1067" s="3" t="s">
        <v>42</v>
      </c>
    </row>
    <row r="1068" spans="1:19" ht="15.75" customHeight="1">
      <c r="A1068" s="2">
        <v>45560.354944548613</v>
      </c>
      <c r="B1068" s="3" t="s">
        <v>2238</v>
      </c>
      <c r="C1068" s="4">
        <v>3</v>
      </c>
      <c r="D1068" s="3" t="s">
        <v>2239</v>
      </c>
      <c r="E1068" s="3">
        <v>1107</v>
      </c>
      <c r="F1068" s="3" t="s">
        <v>2130</v>
      </c>
      <c r="G1068" s="3">
        <v>32</v>
      </c>
      <c r="H1068" s="3" t="s">
        <v>20</v>
      </c>
      <c r="I1068" s="3" t="s">
        <v>133</v>
      </c>
      <c r="J1068" s="3" t="s">
        <v>96</v>
      </c>
      <c r="K1068" s="3" t="s">
        <v>102</v>
      </c>
      <c r="L1068" s="3" t="s">
        <v>36</v>
      </c>
      <c r="M1068" s="3" t="s">
        <v>37</v>
      </c>
      <c r="N1068" s="3" t="s">
        <v>50</v>
      </c>
      <c r="O1068" s="3" t="s">
        <v>76</v>
      </c>
      <c r="P1068" s="3" t="s">
        <v>28</v>
      </c>
      <c r="Q1068" s="3" t="s">
        <v>29</v>
      </c>
      <c r="R1068" s="3" t="s">
        <v>30</v>
      </c>
      <c r="S1068" s="3" t="s">
        <v>84</v>
      </c>
    </row>
    <row r="1069" spans="1:19" ht="15.75" customHeight="1">
      <c r="A1069" s="2">
        <v>45560.35617752315</v>
      </c>
      <c r="B1069" s="3" t="s">
        <v>2240</v>
      </c>
      <c r="C1069" s="4">
        <v>5</v>
      </c>
      <c r="D1069" s="3" t="s">
        <v>2241</v>
      </c>
      <c r="E1069" s="3">
        <v>1107</v>
      </c>
      <c r="F1069" s="3" t="s">
        <v>2130</v>
      </c>
      <c r="G1069" s="3">
        <v>9</v>
      </c>
      <c r="H1069" s="3" t="s">
        <v>20</v>
      </c>
      <c r="I1069" s="3" t="s">
        <v>133</v>
      </c>
      <c r="J1069" s="3" t="s">
        <v>34</v>
      </c>
      <c r="K1069" s="3" t="s">
        <v>35</v>
      </c>
      <c r="L1069" s="3" t="s">
        <v>36</v>
      </c>
      <c r="M1069" s="3" t="s">
        <v>49</v>
      </c>
      <c r="N1069" s="3" t="s">
        <v>50</v>
      </c>
      <c r="O1069" s="3" t="s">
        <v>27</v>
      </c>
      <c r="P1069" s="3" t="s">
        <v>28</v>
      </c>
      <c r="Q1069" s="3" t="s">
        <v>103</v>
      </c>
      <c r="R1069" s="3" t="s">
        <v>41</v>
      </c>
      <c r="S1069" s="3" t="s">
        <v>84</v>
      </c>
    </row>
    <row r="1070" spans="1:19" ht="15.75" customHeight="1">
      <c r="A1070" s="2">
        <v>45560.360072928241</v>
      </c>
      <c r="B1070" s="3" t="s">
        <v>2242</v>
      </c>
      <c r="C1070" s="4">
        <v>3</v>
      </c>
      <c r="D1070" s="3" t="s">
        <v>2034</v>
      </c>
      <c r="E1070" s="3">
        <v>1107</v>
      </c>
      <c r="F1070" s="3" t="s">
        <v>2130</v>
      </c>
      <c r="G1070" s="3">
        <v>3</v>
      </c>
      <c r="H1070" s="3" t="s">
        <v>20</v>
      </c>
      <c r="I1070" s="3" t="s">
        <v>133</v>
      </c>
      <c r="J1070" s="3" t="s">
        <v>96</v>
      </c>
      <c r="K1070" s="3" t="s">
        <v>102</v>
      </c>
      <c r="L1070" s="3" t="s">
        <v>24</v>
      </c>
      <c r="M1070" s="3" t="s">
        <v>37</v>
      </c>
      <c r="N1070" s="3" t="s">
        <v>38</v>
      </c>
      <c r="O1070" s="3" t="s">
        <v>27</v>
      </c>
      <c r="P1070" s="3" t="s">
        <v>28</v>
      </c>
      <c r="Q1070" s="3" t="s">
        <v>62</v>
      </c>
      <c r="R1070" s="3" t="s">
        <v>30</v>
      </c>
      <c r="S1070" s="3" t="s">
        <v>31</v>
      </c>
    </row>
    <row r="1071" spans="1:19" ht="15.75" customHeight="1">
      <c r="A1071" s="2">
        <v>45560.360157025461</v>
      </c>
      <c r="B1071" s="3" t="s">
        <v>2243</v>
      </c>
      <c r="C1071" s="4">
        <v>3</v>
      </c>
      <c r="D1071" s="3" t="s">
        <v>2244</v>
      </c>
      <c r="E1071" s="3">
        <v>1107</v>
      </c>
      <c r="F1071" s="3" t="s">
        <v>2130</v>
      </c>
      <c r="G1071" s="3">
        <v>34</v>
      </c>
      <c r="H1071" s="3" t="s">
        <v>20</v>
      </c>
      <c r="I1071" s="3" t="s">
        <v>133</v>
      </c>
      <c r="J1071" s="3" t="s">
        <v>34</v>
      </c>
      <c r="K1071" s="3" t="s">
        <v>35</v>
      </c>
      <c r="L1071" s="3" t="s">
        <v>36</v>
      </c>
      <c r="M1071" s="3" t="s">
        <v>49</v>
      </c>
      <c r="N1071" s="3" t="s">
        <v>50</v>
      </c>
      <c r="O1071" s="3" t="s">
        <v>27</v>
      </c>
      <c r="P1071" s="3" t="s">
        <v>89</v>
      </c>
      <c r="Q1071" s="3" t="s">
        <v>103</v>
      </c>
      <c r="R1071" s="3" t="s">
        <v>30</v>
      </c>
      <c r="S1071" s="3" t="s">
        <v>84</v>
      </c>
    </row>
    <row r="1072" spans="1:19" ht="15.75" customHeight="1">
      <c r="A1072" s="2">
        <v>45560.372855532405</v>
      </c>
      <c r="B1072" s="3" t="s">
        <v>2245</v>
      </c>
      <c r="C1072" s="4">
        <v>5</v>
      </c>
      <c r="D1072" s="3" t="s">
        <v>2246</v>
      </c>
      <c r="E1072" s="3">
        <v>1107</v>
      </c>
      <c r="F1072" s="3" t="s">
        <v>2130</v>
      </c>
      <c r="G1072" s="3">
        <v>16</v>
      </c>
      <c r="H1072" s="3" t="s">
        <v>20</v>
      </c>
      <c r="I1072" s="3" t="s">
        <v>133</v>
      </c>
      <c r="J1072" s="3" t="s">
        <v>34</v>
      </c>
      <c r="K1072" s="3" t="s">
        <v>35</v>
      </c>
      <c r="L1072" s="3" t="s">
        <v>24</v>
      </c>
      <c r="M1072" s="3" t="s">
        <v>37</v>
      </c>
      <c r="N1072" s="3" t="s">
        <v>38</v>
      </c>
      <c r="O1072" s="3" t="s">
        <v>27</v>
      </c>
      <c r="P1072" s="3" t="s">
        <v>89</v>
      </c>
      <c r="Q1072" s="3" t="s">
        <v>40</v>
      </c>
      <c r="R1072" s="3" t="s">
        <v>30</v>
      </c>
      <c r="S1072" s="3" t="s">
        <v>31</v>
      </c>
    </row>
    <row r="1073" spans="1:19" ht="15.75" customHeight="1">
      <c r="A1073" s="2">
        <v>45560.378932361113</v>
      </c>
      <c r="B1073" s="3" t="s">
        <v>2247</v>
      </c>
      <c r="C1073" s="4">
        <v>5</v>
      </c>
      <c r="D1073" s="3" t="s">
        <v>2248</v>
      </c>
      <c r="E1073" s="3">
        <v>1107</v>
      </c>
      <c r="F1073" s="3" t="s">
        <v>2130</v>
      </c>
      <c r="G1073" s="3">
        <v>11312</v>
      </c>
      <c r="H1073" s="3" t="s">
        <v>20</v>
      </c>
      <c r="I1073" s="3" t="s">
        <v>106</v>
      </c>
      <c r="J1073" s="3" t="s">
        <v>34</v>
      </c>
      <c r="K1073" s="3" t="s">
        <v>35</v>
      </c>
      <c r="L1073" s="3" t="s">
        <v>36</v>
      </c>
      <c r="M1073" s="3" t="s">
        <v>49</v>
      </c>
      <c r="N1073" s="3" t="s">
        <v>50</v>
      </c>
      <c r="O1073" s="3" t="s">
        <v>27</v>
      </c>
      <c r="P1073" s="3" t="s">
        <v>28</v>
      </c>
      <c r="Q1073" s="3" t="s">
        <v>103</v>
      </c>
      <c r="R1073" s="3" t="s">
        <v>41</v>
      </c>
      <c r="S1073" s="3" t="s">
        <v>84</v>
      </c>
    </row>
    <row r="1074" spans="1:19" ht="15.75" customHeight="1">
      <c r="A1074" s="2">
        <v>45560.384564074076</v>
      </c>
      <c r="B1074" s="3" t="s">
        <v>2249</v>
      </c>
      <c r="C1074" s="4">
        <v>6</v>
      </c>
      <c r="D1074" s="3" t="s">
        <v>2250</v>
      </c>
      <c r="E1074" s="3">
        <v>1107</v>
      </c>
      <c r="F1074" s="3" t="s">
        <v>2130</v>
      </c>
      <c r="G1074" s="3">
        <v>4</v>
      </c>
      <c r="H1074" s="3" t="s">
        <v>20</v>
      </c>
      <c r="I1074" s="3" t="s">
        <v>106</v>
      </c>
      <c r="J1074" s="3" t="s">
        <v>34</v>
      </c>
      <c r="K1074" s="3" t="s">
        <v>35</v>
      </c>
      <c r="L1074" s="3" t="s">
        <v>36</v>
      </c>
      <c r="M1074" s="3" t="s">
        <v>37</v>
      </c>
      <c r="N1074" s="3" t="s">
        <v>38</v>
      </c>
      <c r="O1074" s="3" t="s">
        <v>39</v>
      </c>
      <c r="P1074" s="3" t="s">
        <v>28</v>
      </c>
      <c r="Q1074" s="3" t="s">
        <v>62</v>
      </c>
      <c r="R1074" s="3" t="s">
        <v>41</v>
      </c>
      <c r="S1074" s="3" t="s">
        <v>84</v>
      </c>
    </row>
    <row r="1075" spans="1:19" ht="15.75" customHeight="1">
      <c r="A1075" s="2">
        <v>45560.408065023148</v>
      </c>
      <c r="B1075" s="3" t="s">
        <v>2251</v>
      </c>
      <c r="C1075" s="4">
        <v>6</v>
      </c>
      <c r="D1075" s="3" t="s">
        <v>2252</v>
      </c>
      <c r="E1075" s="3">
        <v>1107</v>
      </c>
      <c r="F1075" s="3" t="s">
        <v>2130</v>
      </c>
      <c r="G1075" s="3">
        <v>11310</v>
      </c>
      <c r="H1075" s="3" t="s">
        <v>20</v>
      </c>
      <c r="I1075" s="3" t="s">
        <v>106</v>
      </c>
      <c r="J1075" s="3" t="s">
        <v>34</v>
      </c>
      <c r="K1075" s="3" t="s">
        <v>35</v>
      </c>
      <c r="L1075" s="3" t="s">
        <v>61</v>
      </c>
      <c r="M1075" s="3" t="s">
        <v>37</v>
      </c>
      <c r="N1075" s="3" t="s">
        <v>38</v>
      </c>
      <c r="O1075" s="3" t="s">
        <v>51</v>
      </c>
      <c r="P1075" s="3" t="s">
        <v>28</v>
      </c>
      <c r="Q1075" s="3" t="s">
        <v>40</v>
      </c>
      <c r="R1075" s="3" t="s">
        <v>41</v>
      </c>
      <c r="S1075" s="3" t="s">
        <v>84</v>
      </c>
    </row>
    <row r="1076" spans="1:19" ht="15.75" customHeight="1">
      <c r="A1076" s="2">
        <v>45560.505104074073</v>
      </c>
      <c r="B1076" s="3" t="s">
        <v>2253</v>
      </c>
      <c r="C1076" s="4">
        <v>3</v>
      </c>
      <c r="D1076" s="3" t="s">
        <v>2254</v>
      </c>
      <c r="E1076" s="3">
        <v>1107</v>
      </c>
      <c r="F1076" s="3" t="s">
        <v>2130</v>
      </c>
      <c r="G1076" s="5" t="s">
        <v>216</v>
      </c>
      <c r="H1076" s="3" t="s">
        <v>20</v>
      </c>
      <c r="I1076" s="3" t="s">
        <v>21</v>
      </c>
      <c r="J1076" s="3" t="s">
        <v>118</v>
      </c>
      <c r="K1076" s="3" t="s">
        <v>102</v>
      </c>
      <c r="L1076" s="3" t="s">
        <v>24</v>
      </c>
      <c r="M1076" s="3" t="s">
        <v>37</v>
      </c>
      <c r="N1076" s="3" t="s">
        <v>26</v>
      </c>
      <c r="O1076" s="3" t="s">
        <v>51</v>
      </c>
      <c r="P1076" s="3" t="s">
        <v>89</v>
      </c>
      <c r="Q1076" s="3" t="s">
        <v>29</v>
      </c>
      <c r="R1076" s="3" t="s">
        <v>97</v>
      </c>
      <c r="S1076" s="3" t="s">
        <v>42</v>
      </c>
    </row>
    <row r="1077" spans="1:19" ht="15.75" customHeight="1">
      <c r="A1077" s="2">
        <v>45560.875821122681</v>
      </c>
      <c r="B1077" s="3" t="s">
        <v>2255</v>
      </c>
      <c r="C1077" s="4">
        <v>6</v>
      </c>
      <c r="D1077" s="3" t="s">
        <v>2256</v>
      </c>
      <c r="E1077" s="3">
        <v>1107</v>
      </c>
      <c r="F1077" s="3" t="s">
        <v>2130</v>
      </c>
      <c r="G1077" s="3">
        <v>11310</v>
      </c>
      <c r="H1077" s="3" t="s">
        <v>20</v>
      </c>
      <c r="I1077" s="3" t="s">
        <v>106</v>
      </c>
      <c r="J1077" s="3" t="s">
        <v>96</v>
      </c>
      <c r="K1077" s="3" t="s">
        <v>35</v>
      </c>
      <c r="L1077" s="3" t="s">
        <v>24</v>
      </c>
      <c r="M1077" s="3" t="s">
        <v>37</v>
      </c>
      <c r="N1077" s="3" t="s">
        <v>38</v>
      </c>
      <c r="O1077" s="3" t="s">
        <v>27</v>
      </c>
      <c r="P1077" s="3" t="s">
        <v>28</v>
      </c>
      <c r="Q1077" s="3" t="s">
        <v>40</v>
      </c>
      <c r="R1077" s="3" t="s">
        <v>41</v>
      </c>
      <c r="S1077" s="3" t="s">
        <v>90</v>
      </c>
    </row>
    <row r="1078" spans="1:19" ht="15.75" customHeight="1">
      <c r="A1078" s="2">
        <v>45558.491031516205</v>
      </c>
      <c r="B1078" s="3" t="s">
        <v>2257</v>
      </c>
      <c r="C1078" s="4">
        <v>1</v>
      </c>
      <c r="D1078" s="3" t="s">
        <v>2258</v>
      </c>
      <c r="E1078" s="3">
        <v>1108</v>
      </c>
      <c r="F1078" s="3" t="s">
        <v>2259</v>
      </c>
      <c r="G1078" s="5" t="s">
        <v>490</v>
      </c>
      <c r="H1078" s="3" t="s">
        <v>20</v>
      </c>
      <c r="I1078" s="3" t="s">
        <v>133</v>
      </c>
      <c r="J1078" s="3" t="s">
        <v>118</v>
      </c>
      <c r="K1078" s="3" t="s">
        <v>102</v>
      </c>
      <c r="L1078" s="3" t="s">
        <v>36</v>
      </c>
      <c r="M1078" s="3" t="s">
        <v>49</v>
      </c>
      <c r="N1078" s="3" t="s">
        <v>26</v>
      </c>
      <c r="O1078" s="3" t="s">
        <v>27</v>
      </c>
      <c r="P1078" s="3" t="s">
        <v>28</v>
      </c>
      <c r="Q1078" s="3" t="s">
        <v>103</v>
      </c>
      <c r="R1078" s="3" t="s">
        <v>97</v>
      </c>
      <c r="S1078" s="3" t="s">
        <v>31</v>
      </c>
    </row>
    <row r="1079" spans="1:19" ht="15.75" customHeight="1">
      <c r="A1079" s="2">
        <v>45558.499590300926</v>
      </c>
      <c r="B1079" s="3" t="s">
        <v>2260</v>
      </c>
      <c r="C1079" s="4">
        <v>3</v>
      </c>
      <c r="D1079" s="3" t="s">
        <v>2261</v>
      </c>
      <c r="E1079" s="3">
        <v>1108</v>
      </c>
      <c r="F1079" s="3" t="s">
        <v>2259</v>
      </c>
      <c r="G1079" s="5" t="s">
        <v>286</v>
      </c>
      <c r="H1079" s="3" t="s">
        <v>20</v>
      </c>
      <c r="I1079" s="3" t="s">
        <v>133</v>
      </c>
      <c r="J1079" s="3" t="s">
        <v>96</v>
      </c>
      <c r="K1079" s="3" t="s">
        <v>35</v>
      </c>
      <c r="L1079" s="3" t="s">
        <v>24</v>
      </c>
      <c r="M1079" s="3" t="s">
        <v>49</v>
      </c>
      <c r="N1079" s="3" t="s">
        <v>26</v>
      </c>
      <c r="O1079" s="3" t="s">
        <v>76</v>
      </c>
      <c r="P1079" s="3" t="s">
        <v>52</v>
      </c>
      <c r="Q1079" s="3" t="s">
        <v>40</v>
      </c>
      <c r="R1079" s="3" t="s">
        <v>30</v>
      </c>
      <c r="S1079" s="3" t="s">
        <v>90</v>
      </c>
    </row>
    <row r="1080" spans="1:19" ht="15.75" customHeight="1">
      <c r="A1080" s="2">
        <v>45558.500505844902</v>
      </c>
      <c r="B1080" s="3" t="s">
        <v>2262</v>
      </c>
      <c r="C1080" s="4">
        <v>1</v>
      </c>
      <c r="D1080" s="3" t="s">
        <v>2263</v>
      </c>
      <c r="E1080" s="3">
        <v>1108</v>
      </c>
      <c r="F1080" s="3" t="s">
        <v>2259</v>
      </c>
      <c r="G1080" s="3">
        <v>15</v>
      </c>
      <c r="H1080" s="3" t="s">
        <v>20</v>
      </c>
      <c r="I1080" s="3" t="s">
        <v>133</v>
      </c>
      <c r="J1080" s="3" t="s">
        <v>22</v>
      </c>
      <c r="K1080" s="3" t="s">
        <v>102</v>
      </c>
      <c r="L1080" s="3" t="s">
        <v>61</v>
      </c>
      <c r="M1080" s="3" t="s">
        <v>25</v>
      </c>
      <c r="N1080" s="3" t="s">
        <v>50</v>
      </c>
      <c r="O1080" s="3" t="s">
        <v>27</v>
      </c>
      <c r="P1080" s="3" t="s">
        <v>83</v>
      </c>
      <c r="Q1080" s="3" t="s">
        <v>29</v>
      </c>
      <c r="R1080" s="3" t="s">
        <v>63</v>
      </c>
      <c r="S1080" s="3" t="s">
        <v>31</v>
      </c>
    </row>
    <row r="1081" spans="1:19" ht="15.75" customHeight="1">
      <c r="A1081" s="2">
        <v>45558.531365393515</v>
      </c>
      <c r="B1081" s="3" t="s">
        <v>2264</v>
      </c>
      <c r="C1081" s="4">
        <v>4</v>
      </c>
      <c r="D1081" s="3" t="s">
        <v>2265</v>
      </c>
      <c r="E1081" s="3">
        <v>1108</v>
      </c>
      <c r="F1081" s="3" t="s">
        <v>2259</v>
      </c>
      <c r="G1081" s="3">
        <v>28</v>
      </c>
      <c r="H1081" s="3" t="s">
        <v>20</v>
      </c>
      <c r="I1081" s="3" t="s">
        <v>21</v>
      </c>
      <c r="J1081" s="3" t="s">
        <v>34</v>
      </c>
      <c r="K1081" s="3" t="s">
        <v>35</v>
      </c>
      <c r="L1081" s="3" t="s">
        <v>281</v>
      </c>
      <c r="M1081" s="3" t="s">
        <v>37</v>
      </c>
      <c r="N1081" s="3" t="s">
        <v>26</v>
      </c>
      <c r="O1081" s="3" t="s">
        <v>51</v>
      </c>
      <c r="P1081" s="3" t="s">
        <v>89</v>
      </c>
      <c r="Q1081" s="3" t="s">
        <v>40</v>
      </c>
      <c r="R1081" s="3" t="s">
        <v>30</v>
      </c>
      <c r="S1081" s="3" t="s">
        <v>90</v>
      </c>
    </row>
    <row r="1082" spans="1:19" ht="15.75" customHeight="1">
      <c r="A1082" s="2">
        <v>45558.540722650461</v>
      </c>
      <c r="B1082" s="3" t="s">
        <v>2266</v>
      </c>
      <c r="C1082" s="4">
        <v>4</v>
      </c>
      <c r="D1082" s="3" t="s">
        <v>2267</v>
      </c>
      <c r="E1082" s="3">
        <v>1108</v>
      </c>
      <c r="F1082" s="3" t="s">
        <v>2259</v>
      </c>
      <c r="G1082" s="3">
        <v>11210</v>
      </c>
      <c r="H1082" s="3" t="s">
        <v>20</v>
      </c>
      <c r="I1082" s="3" t="s">
        <v>133</v>
      </c>
      <c r="J1082" s="3" t="s">
        <v>34</v>
      </c>
      <c r="K1082" s="3" t="s">
        <v>35</v>
      </c>
      <c r="L1082" s="3" t="s">
        <v>36</v>
      </c>
      <c r="M1082" s="3" t="s">
        <v>25</v>
      </c>
      <c r="N1082" s="3" t="s">
        <v>50</v>
      </c>
      <c r="O1082" s="3" t="s">
        <v>76</v>
      </c>
      <c r="P1082" s="3" t="s">
        <v>28</v>
      </c>
      <c r="Q1082" s="3" t="s">
        <v>29</v>
      </c>
      <c r="R1082" s="3" t="s">
        <v>30</v>
      </c>
      <c r="S1082" s="3" t="s">
        <v>31</v>
      </c>
    </row>
    <row r="1083" spans="1:19" ht="15.75" customHeight="1">
      <c r="A1083" s="2">
        <v>45558.541508518523</v>
      </c>
      <c r="B1083" s="3" t="s">
        <v>2268</v>
      </c>
      <c r="C1083" s="4">
        <v>8</v>
      </c>
      <c r="D1083" s="3" t="s">
        <v>2269</v>
      </c>
      <c r="E1083" s="3">
        <v>1108</v>
      </c>
      <c r="F1083" s="3" t="s">
        <v>2259</v>
      </c>
      <c r="G1083" s="5" t="s">
        <v>1070</v>
      </c>
      <c r="H1083" s="3" t="s">
        <v>20</v>
      </c>
      <c r="I1083" s="3" t="s">
        <v>133</v>
      </c>
      <c r="J1083" s="3" t="s">
        <v>34</v>
      </c>
      <c r="K1083" s="3" t="s">
        <v>35</v>
      </c>
      <c r="L1083" s="3" t="s">
        <v>36</v>
      </c>
      <c r="M1083" s="3" t="s">
        <v>37</v>
      </c>
      <c r="N1083" s="3" t="s">
        <v>50</v>
      </c>
      <c r="O1083" s="3" t="s">
        <v>39</v>
      </c>
      <c r="P1083" s="3" t="s">
        <v>28</v>
      </c>
      <c r="Q1083" s="3" t="s">
        <v>29</v>
      </c>
      <c r="R1083" s="3" t="s">
        <v>41</v>
      </c>
      <c r="S1083" s="3" t="s">
        <v>42</v>
      </c>
    </row>
    <row r="1084" spans="1:19" ht="15.75" customHeight="1">
      <c r="A1084" s="2">
        <v>45558.541532569448</v>
      </c>
      <c r="B1084" s="3" t="s">
        <v>2270</v>
      </c>
      <c r="C1084" s="4">
        <v>3</v>
      </c>
      <c r="D1084" s="3" t="s">
        <v>2271</v>
      </c>
      <c r="E1084" s="3">
        <v>1108</v>
      </c>
      <c r="F1084" s="3" t="s">
        <v>2259</v>
      </c>
      <c r="G1084" s="3">
        <v>18</v>
      </c>
      <c r="H1084" s="3" t="s">
        <v>20</v>
      </c>
      <c r="I1084" s="3" t="s">
        <v>133</v>
      </c>
      <c r="J1084" s="3" t="s">
        <v>22</v>
      </c>
      <c r="K1084" s="3" t="s">
        <v>35</v>
      </c>
      <c r="L1084" s="3" t="s">
        <v>61</v>
      </c>
      <c r="M1084" s="3" t="s">
        <v>49</v>
      </c>
      <c r="N1084" s="3" t="s">
        <v>79</v>
      </c>
      <c r="O1084" s="3" t="s">
        <v>39</v>
      </c>
      <c r="P1084" s="3" t="s">
        <v>83</v>
      </c>
      <c r="Q1084" s="3" t="s">
        <v>40</v>
      </c>
      <c r="R1084" s="3" t="s">
        <v>63</v>
      </c>
      <c r="S1084" s="3" t="s">
        <v>84</v>
      </c>
    </row>
    <row r="1085" spans="1:19" ht="15.75" customHeight="1">
      <c r="A1085" s="2">
        <v>45558.543721909722</v>
      </c>
      <c r="B1085" s="3" t="s">
        <v>2272</v>
      </c>
      <c r="C1085" s="4">
        <v>2</v>
      </c>
      <c r="D1085" s="3" t="s">
        <v>2273</v>
      </c>
      <c r="E1085" s="3">
        <v>1108</v>
      </c>
      <c r="F1085" s="3" t="s">
        <v>2259</v>
      </c>
      <c r="G1085" s="3">
        <v>12</v>
      </c>
      <c r="H1085" s="3" t="s">
        <v>20</v>
      </c>
      <c r="I1085" s="3" t="s">
        <v>133</v>
      </c>
      <c r="J1085" s="3" t="s">
        <v>96</v>
      </c>
      <c r="K1085" s="3" t="s">
        <v>35</v>
      </c>
      <c r="L1085" s="3" t="s">
        <v>36</v>
      </c>
      <c r="M1085" s="3" t="s">
        <v>25</v>
      </c>
      <c r="N1085" s="3" t="s">
        <v>79</v>
      </c>
      <c r="O1085" s="3" t="s">
        <v>76</v>
      </c>
      <c r="P1085" s="3" t="s">
        <v>89</v>
      </c>
      <c r="Q1085" s="3" t="s">
        <v>40</v>
      </c>
      <c r="R1085" s="3" t="s">
        <v>63</v>
      </c>
      <c r="S1085" s="3" t="s">
        <v>90</v>
      </c>
    </row>
    <row r="1086" spans="1:19" ht="15.75" customHeight="1">
      <c r="A1086" s="2">
        <v>45558.544929930555</v>
      </c>
      <c r="B1086" s="3" t="s">
        <v>2274</v>
      </c>
      <c r="C1086" s="4">
        <v>3</v>
      </c>
      <c r="D1086" s="3" t="s">
        <v>2275</v>
      </c>
      <c r="E1086" s="3">
        <v>1108</v>
      </c>
      <c r="F1086" s="3" t="s">
        <v>2259</v>
      </c>
      <c r="G1086" s="3">
        <v>10</v>
      </c>
      <c r="H1086" s="3" t="s">
        <v>20</v>
      </c>
      <c r="I1086" s="3" t="s">
        <v>21</v>
      </c>
      <c r="J1086" s="3" t="s">
        <v>34</v>
      </c>
      <c r="K1086" s="3" t="s">
        <v>23</v>
      </c>
      <c r="L1086" s="3" t="s">
        <v>36</v>
      </c>
      <c r="M1086" s="3" t="s">
        <v>37</v>
      </c>
      <c r="N1086" s="3" t="s">
        <v>79</v>
      </c>
      <c r="O1086" s="3" t="s">
        <v>51</v>
      </c>
      <c r="P1086" s="3" t="s">
        <v>28</v>
      </c>
      <c r="Q1086" s="3" t="s">
        <v>29</v>
      </c>
      <c r="R1086" s="3" t="s">
        <v>30</v>
      </c>
      <c r="S1086" s="3" t="s">
        <v>31</v>
      </c>
    </row>
    <row r="1087" spans="1:19" ht="15.75" customHeight="1">
      <c r="A1087" s="2">
        <v>45558.546772222224</v>
      </c>
      <c r="B1087" s="3" t="s">
        <v>2276</v>
      </c>
      <c r="C1087" s="4">
        <v>4</v>
      </c>
      <c r="D1087" s="3" t="s">
        <v>2277</v>
      </c>
      <c r="E1087" s="3">
        <v>1108</v>
      </c>
      <c r="F1087" s="3" t="s">
        <v>2259</v>
      </c>
      <c r="G1087" s="3">
        <v>11</v>
      </c>
      <c r="H1087" s="3" t="s">
        <v>20</v>
      </c>
      <c r="I1087" s="3" t="s">
        <v>21</v>
      </c>
      <c r="J1087" s="3" t="s">
        <v>96</v>
      </c>
      <c r="K1087" s="3" t="s">
        <v>35</v>
      </c>
      <c r="L1087" s="3" t="s">
        <v>61</v>
      </c>
      <c r="M1087" s="3" t="s">
        <v>37</v>
      </c>
      <c r="N1087" s="3" t="s">
        <v>50</v>
      </c>
      <c r="O1087" s="3" t="s">
        <v>76</v>
      </c>
      <c r="P1087" s="3" t="s">
        <v>89</v>
      </c>
      <c r="Q1087" s="3" t="s">
        <v>29</v>
      </c>
      <c r="R1087" s="3" t="s">
        <v>30</v>
      </c>
      <c r="S1087" s="3" t="s">
        <v>42</v>
      </c>
    </row>
    <row r="1088" spans="1:19" ht="15.75" customHeight="1">
      <c r="A1088" s="2">
        <v>45558.549851273143</v>
      </c>
      <c r="B1088" s="3" t="s">
        <v>2278</v>
      </c>
      <c r="C1088" s="4">
        <v>5</v>
      </c>
      <c r="D1088" s="3" t="s">
        <v>2279</v>
      </c>
      <c r="E1088" s="3">
        <v>1108</v>
      </c>
      <c r="F1088" s="3" t="s">
        <v>2259</v>
      </c>
      <c r="G1088" s="3">
        <v>28</v>
      </c>
      <c r="H1088" s="3" t="s">
        <v>20</v>
      </c>
      <c r="I1088" s="3" t="s">
        <v>133</v>
      </c>
      <c r="J1088" s="3" t="s">
        <v>34</v>
      </c>
      <c r="K1088" s="3" t="s">
        <v>35</v>
      </c>
      <c r="L1088" s="3" t="s">
        <v>24</v>
      </c>
      <c r="M1088" s="3" t="s">
        <v>25</v>
      </c>
      <c r="N1088" s="3" t="s">
        <v>38</v>
      </c>
      <c r="O1088" s="3" t="s">
        <v>27</v>
      </c>
      <c r="P1088" s="3" t="s">
        <v>83</v>
      </c>
      <c r="Q1088" s="3" t="s">
        <v>29</v>
      </c>
      <c r="R1088" s="3" t="s">
        <v>41</v>
      </c>
      <c r="S1088" s="3" t="s">
        <v>42</v>
      </c>
    </row>
    <row r="1089" spans="1:19" ht="15.75" customHeight="1">
      <c r="A1089" s="2">
        <v>45558.551690578708</v>
      </c>
      <c r="B1089" s="3" t="s">
        <v>2280</v>
      </c>
      <c r="C1089" s="4">
        <v>2</v>
      </c>
      <c r="D1089" s="3" t="s">
        <v>2281</v>
      </c>
      <c r="E1089" s="3">
        <v>1108</v>
      </c>
      <c r="F1089" s="3" t="s">
        <v>2259</v>
      </c>
      <c r="G1089" s="3">
        <v>25</v>
      </c>
      <c r="H1089" s="3" t="s">
        <v>20</v>
      </c>
      <c r="I1089" s="3" t="s">
        <v>21</v>
      </c>
      <c r="J1089" s="3" t="s">
        <v>34</v>
      </c>
      <c r="K1089" s="3" t="s">
        <v>82</v>
      </c>
      <c r="L1089" s="3" t="s">
        <v>281</v>
      </c>
      <c r="M1089" s="3" t="s">
        <v>25</v>
      </c>
      <c r="N1089" s="3" t="s">
        <v>26</v>
      </c>
      <c r="O1089" s="3" t="s">
        <v>76</v>
      </c>
      <c r="P1089" s="3" t="s">
        <v>28</v>
      </c>
      <c r="Q1089" s="3" t="s">
        <v>62</v>
      </c>
      <c r="R1089" s="3" t="s">
        <v>30</v>
      </c>
      <c r="S1089" s="3" t="s">
        <v>31</v>
      </c>
    </row>
    <row r="1090" spans="1:19" ht="15.75" customHeight="1">
      <c r="A1090" s="2">
        <v>45558.556014166665</v>
      </c>
      <c r="B1090" s="3" t="s">
        <v>2282</v>
      </c>
      <c r="C1090" s="4">
        <v>4</v>
      </c>
      <c r="D1090" s="3" t="s">
        <v>2283</v>
      </c>
      <c r="E1090" s="3">
        <v>1108</v>
      </c>
      <c r="F1090" s="3" t="s">
        <v>2259</v>
      </c>
      <c r="G1090" s="3">
        <v>11107</v>
      </c>
      <c r="H1090" s="3" t="s">
        <v>20</v>
      </c>
      <c r="I1090" s="3" t="s">
        <v>21</v>
      </c>
      <c r="J1090" s="3" t="s">
        <v>96</v>
      </c>
      <c r="K1090" s="3" t="s">
        <v>35</v>
      </c>
      <c r="L1090" s="3" t="s">
        <v>61</v>
      </c>
      <c r="M1090" s="3" t="s">
        <v>37</v>
      </c>
      <c r="N1090" s="3" t="s">
        <v>50</v>
      </c>
      <c r="O1090" s="3" t="s">
        <v>76</v>
      </c>
      <c r="P1090" s="3" t="s">
        <v>89</v>
      </c>
      <c r="Q1090" s="3" t="s">
        <v>29</v>
      </c>
      <c r="R1090" s="3" t="s">
        <v>30</v>
      </c>
      <c r="S1090" s="3" t="s">
        <v>42</v>
      </c>
    </row>
    <row r="1091" spans="1:19" ht="15.75" customHeight="1">
      <c r="A1091" s="2">
        <v>45558.556184108791</v>
      </c>
      <c r="B1091" s="3" t="s">
        <v>2284</v>
      </c>
      <c r="C1091" s="4">
        <v>4</v>
      </c>
      <c r="D1091" s="3" t="s">
        <v>2285</v>
      </c>
      <c r="E1091" s="3">
        <v>1108</v>
      </c>
      <c r="F1091" s="3" t="s">
        <v>2259</v>
      </c>
      <c r="G1091" s="3">
        <v>11122</v>
      </c>
      <c r="H1091" s="3" t="s">
        <v>20</v>
      </c>
      <c r="I1091" s="3" t="s">
        <v>21</v>
      </c>
      <c r="J1091" s="3" t="s">
        <v>34</v>
      </c>
      <c r="K1091" s="3" t="s">
        <v>35</v>
      </c>
      <c r="L1091" s="3" t="s">
        <v>36</v>
      </c>
      <c r="M1091" s="3" t="s">
        <v>49</v>
      </c>
      <c r="N1091" s="3" t="s">
        <v>50</v>
      </c>
      <c r="O1091" s="3" t="s">
        <v>76</v>
      </c>
      <c r="P1091" s="3" t="s">
        <v>83</v>
      </c>
      <c r="Q1091" s="3" t="s">
        <v>29</v>
      </c>
      <c r="R1091" s="3" t="s">
        <v>41</v>
      </c>
      <c r="S1091" s="3" t="s">
        <v>84</v>
      </c>
    </row>
    <row r="1092" spans="1:19" ht="15.75" customHeight="1">
      <c r="A1092" s="2">
        <v>45558.560882222228</v>
      </c>
      <c r="B1092" s="3" t="s">
        <v>2286</v>
      </c>
      <c r="C1092" s="4">
        <v>4</v>
      </c>
      <c r="D1092" s="3" t="s">
        <v>2287</v>
      </c>
      <c r="E1092" s="3">
        <v>1108</v>
      </c>
      <c r="F1092" s="3" t="s">
        <v>2259</v>
      </c>
      <c r="G1092" s="3">
        <v>27</v>
      </c>
      <c r="H1092" s="3" t="s">
        <v>20</v>
      </c>
      <c r="I1092" s="3" t="s">
        <v>21</v>
      </c>
      <c r="J1092" s="3" t="s">
        <v>22</v>
      </c>
      <c r="K1092" s="3" t="s">
        <v>35</v>
      </c>
      <c r="L1092" s="3" t="s">
        <v>24</v>
      </c>
      <c r="M1092" s="3" t="s">
        <v>25</v>
      </c>
      <c r="N1092" s="3" t="s">
        <v>38</v>
      </c>
      <c r="O1092" s="3" t="s">
        <v>51</v>
      </c>
      <c r="P1092" s="3" t="s">
        <v>28</v>
      </c>
      <c r="Q1092" s="3" t="s">
        <v>29</v>
      </c>
      <c r="R1092" s="3" t="s">
        <v>41</v>
      </c>
      <c r="S1092" s="3" t="s">
        <v>90</v>
      </c>
    </row>
    <row r="1093" spans="1:19" ht="15.75" customHeight="1">
      <c r="A1093" s="2">
        <v>45558.564346203704</v>
      </c>
      <c r="B1093" s="3" t="s">
        <v>2288</v>
      </c>
      <c r="C1093" s="4">
        <v>5</v>
      </c>
      <c r="D1093" s="3" t="s">
        <v>2289</v>
      </c>
      <c r="E1093" s="3">
        <v>1108</v>
      </c>
      <c r="F1093" s="3" t="s">
        <v>2259</v>
      </c>
      <c r="G1093" s="5" t="s">
        <v>286</v>
      </c>
      <c r="H1093" s="3" t="s">
        <v>20</v>
      </c>
      <c r="I1093" s="3" t="s">
        <v>21</v>
      </c>
      <c r="J1093" s="3" t="s">
        <v>118</v>
      </c>
      <c r="K1093" s="3" t="s">
        <v>35</v>
      </c>
      <c r="L1093" s="3" t="s">
        <v>36</v>
      </c>
      <c r="M1093" s="3" t="s">
        <v>37</v>
      </c>
      <c r="N1093" s="3" t="s">
        <v>50</v>
      </c>
      <c r="O1093" s="3" t="s">
        <v>39</v>
      </c>
      <c r="P1093" s="3" t="s">
        <v>83</v>
      </c>
      <c r="Q1093" s="3" t="s">
        <v>29</v>
      </c>
      <c r="R1093" s="3" t="s">
        <v>41</v>
      </c>
      <c r="S1093" s="3" t="s">
        <v>31</v>
      </c>
    </row>
    <row r="1094" spans="1:19" ht="15.75" customHeight="1">
      <c r="A1094" s="2">
        <v>45559.422264872686</v>
      </c>
      <c r="B1094" s="3" t="s">
        <v>2290</v>
      </c>
      <c r="C1094" s="4">
        <v>1</v>
      </c>
      <c r="D1094" s="3" t="s">
        <v>2291</v>
      </c>
      <c r="E1094" s="3">
        <v>1108</v>
      </c>
      <c r="F1094" s="3" t="s">
        <v>2259</v>
      </c>
      <c r="G1094" s="3">
        <v>11114</v>
      </c>
      <c r="H1094" s="3" t="s">
        <v>20</v>
      </c>
      <c r="I1094" s="3" t="s">
        <v>21</v>
      </c>
      <c r="J1094" s="3" t="s">
        <v>22</v>
      </c>
      <c r="K1094" s="3" t="s">
        <v>82</v>
      </c>
      <c r="L1094" s="3" t="s">
        <v>36</v>
      </c>
      <c r="M1094" s="3" t="s">
        <v>49</v>
      </c>
      <c r="N1094" s="3" t="s">
        <v>79</v>
      </c>
      <c r="O1094" s="3" t="s">
        <v>51</v>
      </c>
      <c r="P1094" s="3" t="s">
        <v>52</v>
      </c>
      <c r="Q1094" s="3" t="s">
        <v>29</v>
      </c>
      <c r="R1094" s="3" t="s">
        <v>41</v>
      </c>
      <c r="S1094" s="3" t="s">
        <v>84</v>
      </c>
    </row>
    <row r="1095" spans="1:19" ht="15.75" customHeight="1">
      <c r="A1095" s="2">
        <v>45559.424956423609</v>
      </c>
      <c r="B1095" s="3" t="s">
        <v>2292</v>
      </c>
      <c r="C1095" s="4">
        <v>4</v>
      </c>
      <c r="D1095" s="3" t="s">
        <v>2293</v>
      </c>
      <c r="E1095" s="3">
        <v>1108</v>
      </c>
      <c r="F1095" s="3" t="s">
        <v>2259</v>
      </c>
      <c r="G1095" s="3">
        <v>11117</v>
      </c>
      <c r="H1095" s="3" t="s">
        <v>20</v>
      </c>
      <c r="I1095" s="3" t="s">
        <v>21</v>
      </c>
      <c r="J1095" s="3" t="s">
        <v>34</v>
      </c>
      <c r="K1095" s="3" t="s">
        <v>35</v>
      </c>
      <c r="L1095" s="3" t="s">
        <v>36</v>
      </c>
      <c r="M1095" s="3" t="s">
        <v>49</v>
      </c>
      <c r="N1095" s="3" t="s">
        <v>38</v>
      </c>
      <c r="O1095" s="3" t="s">
        <v>76</v>
      </c>
      <c r="P1095" s="3" t="s">
        <v>28</v>
      </c>
      <c r="Q1095" s="3" t="s">
        <v>62</v>
      </c>
      <c r="R1095" s="3" t="s">
        <v>97</v>
      </c>
      <c r="S1095" s="3" t="s">
        <v>42</v>
      </c>
    </row>
    <row r="1096" spans="1:19" ht="15.75" customHeight="1">
      <c r="A1096" s="2">
        <v>45559.426197743058</v>
      </c>
      <c r="B1096" s="3" t="s">
        <v>2294</v>
      </c>
      <c r="C1096" s="4">
        <v>6</v>
      </c>
      <c r="D1096" s="3" t="s">
        <v>2295</v>
      </c>
      <c r="E1096" s="3">
        <v>1108</v>
      </c>
      <c r="F1096" s="3" t="s">
        <v>2259</v>
      </c>
      <c r="G1096" s="3">
        <v>11102</v>
      </c>
      <c r="H1096" s="3" t="s">
        <v>20</v>
      </c>
      <c r="I1096" s="3" t="s">
        <v>21</v>
      </c>
      <c r="J1096" s="3" t="s">
        <v>34</v>
      </c>
      <c r="K1096" s="3" t="s">
        <v>35</v>
      </c>
      <c r="L1096" s="3" t="s">
        <v>36</v>
      </c>
      <c r="M1096" s="3" t="s">
        <v>37</v>
      </c>
      <c r="N1096" s="3" t="s">
        <v>38</v>
      </c>
      <c r="O1096" s="3" t="s">
        <v>39</v>
      </c>
      <c r="P1096" s="3" t="s">
        <v>52</v>
      </c>
      <c r="Q1096" s="3" t="s">
        <v>40</v>
      </c>
      <c r="R1096" s="3" t="s">
        <v>30</v>
      </c>
      <c r="S1096" s="3" t="s">
        <v>42</v>
      </c>
    </row>
    <row r="1097" spans="1:19" ht="15.75" customHeight="1">
      <c r="A1097" s="2">
        <v>45559.42706008102</v>
      </c>
      <c r="B1097" s="3" t="s">
        <v>2296</v>
      </c>
      <c r="C1097" s="4">
        <v>8</v>
      </c>
      <c r="D1097" s="3" t="s">
        <v>2297</v>
      </c>
      <c r="E1097" s="3">
        <v>1108</v>
      </c>
      <c r="F1097" s="3" t="s">
        <v>2259</v>
      </c>
      <c r="G1097" s="3">
        <v>11109</v>
      </c>
      <c r="H1097" s="3" t="s">
        <v>20</v>
      </c>
      <c r="I1097" s="3" t="s">
        <v>21</v>
      </c>
      <c r="J1097" s="3" t="s">
        <v>34</v>
      </c>
      <c r="K1097" s="3" t="s">
        <v>35</v>
      </c>
      <c r="L1097" s="3" t="s">
        <v>36</v>
      </c>
      <c r="M1097" s="3" t="s">
        <v>37</v>
      </c>
      <c r="N1097" s="3" t="s">
        <v>38</v>
      </c>
      <c r="O1097" s="3" t="s">
        <v>39</v>
      </c>
      <c r="P1097" s="3" t="s">
        <v>28</v>
      </c>
      <c r="Q1097" s="3" t="s">
        <v>40</v>
      </c>
      <c r="R1097" s="3" t="s">
        <v>41</v>
      </c>
      <c r="S1097" s="3" t="s">
        <v>42</v>
      </c>
    </row>
    <row r="1098" spans="1:19" ht="15.75" customHeight="1">
      <c r="A1098" s="2">
        <v>45559.429522997685</v>
      </c>
      <c r="B1098" s="3" t="s">
        <v>2298</v>
      </c>
      <c r="C1098" s="4">
        <v>1</v>
      </c>
      <c r="D1098" s="3" t="s">
        <v>2299</v>
      </c>
      <c r="E1098" s="3">
        <v>1108</v>
      </c>
      <c r="F1098" s="3" t="s">
        <v>2259</v>
      </c>
      <c r="G1098" s="3">
        <v>1113</v>
      </c>
      <c r="H1098" s="3" t="s">
        <v>20</v>
      </c>
      <c r="I1098" s="3" t="s">
        <v>21</v>
      </c>
      <c r="J1098" s="3" t="s">
        <v>118</v>
      </c>
      <c r="K1098" s="3" t="s">
        <v>23</v>
      </c>
      <c r="L1098" s="3" t="s">
        <v>281</v>
      </c>
      <c r="M1098" s="3" t="s">
        <v>49</v>
      </c>
      <c r="N1098" s="3" t="s">
        <v>26</v>
      </c>
      <c r="O1098" s="3" t="s">
        <v>51</v>
      </c>
      <c r="P1098" s="3" t="s">
        <v>28</v>
      </c>
      <c r="Q1098" s="3" t="s">
        <v>29</v>
      </c>
      <c r="R1098" s="3" t="s">
        <v>97</v>
      </c>
      <c r="S1098" s="3" t="s">
        <v>90</v>
      </c>
    </row>
    <row r="1099" spans="1:19" ht="15.75" customHeight="1">
      <c r="A1099" s="2">
        <v>45559.429857511575</v>
      </c>
      <c r="B1099" s="3" t="s">
        <v>2300</v>
      </c>
      <c r="C1099" s="4">
        <v>4</v>
      </c>
      <c r="D1099" s="3" t="s">
        <v>2301</v>
      </c>
      <c r="E1099" s="3">
        <v>1108</v>
      </c>
      <c r="F1099" s="3" t="s">
        <v>2259</v>
      </c>
      <c r="G1099" s="3">
        <v>1114</v>
      </c>
      <c r="H1099" s="3" t="s">
        <v>20</v>
      </c>
      <c r="I1099" s="3" t="s">
        <v>21</v>
      </c>
      <c r="J1099" s="3" t="s">
        <v>22</v>
      </c>
      <c r="K1099" s="3" t="s">
        <v>35</v>
      </c>
      <c r="L1099" s="3" t="s">
        <v>24</v>
      </c>
      <c r="M1099" s="3" t="s">
        <v>37</v>
      </c>
      <c r="N1099" s="3" t="s">
        <v>38</v>
      </c>
      <c r="O1099" s="3" t="s">
        <v>51</v>
      </c>
      <c r="P1099" s="3" t="s">
        <v>28</v>
      </c>
      <c r="Q1099" s="3" t="s">
        <v>103</v>
      </c>
      <c r="R1099" s="3" t="s">
        <v>30</v>
      </c>
      <c r="S1099" s="3" t="s">
        <v>31</v>
      </c>
    </row>
    <row r="1100" spans="1:19" ht="15.75" customHeight="1">
      <c r="A1100" s="2">
        <v>45559.4317528588</v>
      </c>
      <c r="B1100" s="3" t="s">
        <v>2302</v>
      </c>
      <c r="C1100" s="4">
        <v>3</v>
      </c>
      <c r="D1100" s="3" t="s">
        <v>81</v>
      </c>
      <c r="E1100" s="3">
        <v>1108</v>
      </c>
      <c r="F1100" s="3" t="s">
        <v>2259</v>
      </c>
      <c r="G1100" s="3">
        <v>16</v>
      </c>
      <c r="H1100" s="3" t="s">
        <v>20</v>
      </c>
      <c r="I1100" s="3" t="s">
        <v>21</v>
      </c>
      <c r="J1100" s="3" t="s">
        <v>22</v>
      </c>
      <c r="K1100" s="3" t="s">
        <v>35</v>
      </c>
      <c r="L1100" s="3" t="s">
        <v>24</v>
      </c>
      <c r="M1100" s="3" t="s">
        <v>49</v>
      </c>
      <c r="N1100" s="3" t="s">
        <v>79</v>
      </c>
      <c r="O1100" s="3" t="s">
        <v>51</v>
      </c>
      <c r="P1100" s="3" t="s">
        <v>83</v>
      </c>
      <c r="Q1100" s="3" t="s">
        <v>62</v>
      </c>
      <c r="R1100" s="3" t="s">
        <v>41</v>
      </c>
      <c r="S1100" s="3" t="s">
        <v>31</v>
      </c>
    </row>
    <row r="1101" spans="1:19" ht="15.75" customHeight="1">
      <c r="A1101" s="2">
        <v>45559.433705925927</v>
      </c>
      <c r="B1101" s="3" t="s">
        <v>2303</v>
      </c>
      <c r="C1101" s="4">
        <v>2</v>
      </c>
      <c r="D1101" s="3" t="s">
        <v>2304</v>
      </c>
      <c r="E1101" s="3">
        <v>1108</v>
      </c>
      <c r="F1101" s="3" t="s">
        <v>2259</v>
      </c>
      <c r="G1101" s="3">
        <v>11103</v>
      </c>
      <c r="H1101" s="3" t="s">
        <v>20</v>
      </c>
      <c r="I1101" s="3" t="s">
        <v>21</v>
      </c>
      <c r="J1101" s="3" t="s">
        <v>118</v>
      </c>
      <c r="K1101" s="3" t="s">
        <v>35</v>
      </c>
      <c r="L1101" s="3" t="s">
        <v>281</v>
      </c>
      <c r="M1101" s="3" t="s">
        <v>49</v>
      </c>
      <c r="N1101" s="3" t="s">
        <v>38</v>
      </c>
      <c r="O1101" s="3" t="s">
        <v>27</v>
      </c>
      <c r="P1101" s="3" t="s">
        <v>28</v>
      </c>
      <c r="Q1101" s="3" t="s">
        <v>103</v>
      </c>
      <c r="R1101" s="3" t="s">
        <v>30</v>
      </c>
      <c r="S1101" s="3" t="s">
        <v>90</v>
      </c>
    </row>
    <row r="1102" spans="1:19" ht="15.75" customHeight="1">
      <c r="A1102" s="2">
        <v>45559.434377500002</v>
      </c>
      <c r="B1102" s="3" t="s">
        <v>2305</v>
      </c>
      <c r="C1102" s="4">
        <v>8</v>
      </c>
      <c r="D1102" s="3" t="s">
        <v>2306</v>
      </c>
      <c r="E1102" s="3">
        <v>1108</v>
      </c>
      <c r="F1102" s="3" t="s">
        <v>2259</v>
      </c>
      <c r="G1102" s="3">
        <v>11120</v>
      </c>
      <c r="H1102" s="3" t="s">
        <v>20</v>
      </c>
      <c r="I1102" s="3" t="s">
        <v>21</v>
      </c>
      <c r="J1102" s="3" t="s">
        <v>34</v>
      </c>
      <c r="K1102" s="3" t="s">
        <v>35</v>
      </c>
      <c r="L1102" s="3" t="s">
        <v>36</v>
      </c>
      <c r="M1102" s="3" t="s">
        <v>37</v>
      </c>
      <c r="N1102" s="3" t="s">
        <v>38</v>
      </c>
      <c r="O1102" s="3" t="s">
        <v>39</v>
      </c>
      <c r="P1102" s="3" t="s">
        <v>28</v>
      </c>
      <c r="Q1102" s="3" t="s">
        <v>40</v>
      </c>
      <c r="R1102" s="3" t="s">
        <v>41</v>
      </c>
      <c r="S1102" s="3" t="s">
        <v>42</v>
      </c>
    </row>
    <row r="1103" spans="1:19" ht="15.75" customHeight="1">
      <c r="A1103" s="2">
        <v>45559.436745740742</v>
      </c>
      <c r="B1103" s="3" t="s">
        <v>2307</v>
      </c>
      <c r="C1103" s="4">
        <v>4</v>
      </c>
      <c r="D1103" s="3" t="s">
        <v>2308</v>
      </c>
      <c r="E1103" s="3">
        <v>1108</v>
      </c>
      <c r="F1103" s="3" t="s">
        <v>2259</v>
      </c>
      <c r="G1103" s="5" t="s">
        <v>604</v>
      </c>
      <c r="H1103" s="3" t="s">
        <v>20</v>
      </c>
      <c r="I1103" s="3" t="s">
        <v>21</v>
      </c>
      <c r="J1103" s="3" t="s">
        <v>96</v>
      </c>
      <c r="K1103" s="3" t="s">
        <v>35</v>
      </c>
      <c r="L1103" s="3" t="s">
        <v>61</v>
      </c>
      <c r="M1103" s="3" t="s">
        <v>37</v>
      </c>
      <c r="N1103" s="3" t="s">
        <v>50</v>
      </c>
      <c r="O1103" s="3" t="s">
        <v>76</v>
      </c>
      <c r="P1103" s="3" t="s">
        <v>89</v>
      </c>
      <c r="Q1103" s="3" t="s">
        <v>29</v>
      </c>
      <c r="R1103" s="3" t="s">
        <v>30</v>
      </c>
      <c r="S1103" s="3" t="s">
        <v>42</v>
      </c>
    </row>
    <row r="1104" spans="1:19" ht="15.75" customHeight="1">
      <c r="A1104" s="2">
        <v>45559.437328888889</v>
      </c>
      <c r="B1104" s="3" t="s">
        <v>2309</v>
      </c>
      <c r="C1104" s="4">
        <v>4</v>
      </c>
      <c r="D1104" s="3" t="s">
        <v>2310</v>
      </c>
      <c r="E1104" s="3">
        <v>1108</v>
      </c>
      <c r="F1104" s="3" t="s">
        <v>2259</v>
      </c>
      <c r="G1104" s="3">
        <v>23</v>
      </c>
      <c r="H1104" s="3" t="s">
        <v>20</v>
      </c>
      <c r="I1104" s="3" t="s">
        <v>21</v>
      </c>
      <c r="J1104" s="3" t="s">
        <v>22</v>
      </c>
      <c r="K1104" s="3" t="s">
        <v>35</v>
      </c>
      <c r="L1104" s="3" t="s">
        <v>36</v>
      </c>
      <c r="M1104" s="3" t="s">
        <v>93</v>
      </c>
      <c r="N1104" s="3" t="s">
        <v>26</v>
      </c>
      <c r="O1104" s="3" t="s">
        <v>76</v>
      </c>
      <c r="P1104" s="3" t="s">
        <v>28</v>
      </c>
      <c r="Q1104" s="3" t="s">
        <v>29</v>
      </c>
      <c r="R1104" s="3" t="s">
        <v>41</v>
      </c>
      <c r="S1104" s="3" t="s">
        <v>42</v>
      </c>
    </row>
    <row r="1105" spans="1:19" ht="15.75" customHeight="1">
      <c r="A1105" s="2">
        <v>45559.437368159721</v>
      </c>
      <c r="B1105" s="3" t="s">
        <v>2311</v>
      </c>
      <c r="C1105" s="4">
        <v>4</v>
      </c>
      <c r="D1105" s="3" t="s">
        <v>2312</v>
      </c>
      <c r="E1105" s="3">
        <v>1108</v>
      </c>
      <c r="F1105" s="3" t="s">
        <v>2259</v>
      </c>
      <c r="G1105" s="3">
        <v>11108</v>
      </c>
      <c r="H1105" s="3" t="s">
        <v>20</v>
      </c>
      <c r="I1105" s="3" t="s">
        <v>21</v>
      </c>
      <c r="J1105" s="3" t="s">
        <v>96</v>
      </c>
      <c r="K1105" s="3" t="s">
        <v>35</v>
      </c>
      <c r="L1105" s="3" t="s">
        <v>61</v>
      </c>
      <c r="M1105" s="3" t="s">
        <v>37</v>
      </c>
      <c r="N1105" s="3" t="s">
        <v>50</v>
      </c>
      <c r="O1105" s="3" t="s">
        <v>76</v>
      </c>
      <c r="P1105" s="3" t="s">
        <v>89</v>
      </c>
      <c r="Q1105" s="3" t="s">
        <v>29</v>
      </c>
      <c r="R1105" s="3" t="s">
        <v>30</v>
      </c>
      <c r="S1105" s="3" t="s">
        <v>42</v>
      </c>
    </row>
    <row r="1106" spans="1:19" ht="15.75" customHeight="1">
      <c r="A1106" s="2">
        <v>45559.437495659724</v>
      </c>
      <c r="B1106" s="3" t="s">
        <v>2313</v>
      </c>
      <c r="C1106" s="4">
        <v>4</v>
      </c>
      <c r="D1106" s="3" t="s">
        <v>2314</v>
      </c>
      <c r="E1106" s="3">
        <v>1108</v>
      </c>
      <c r="F1106" s="3" t="s">
        <v>2259</v>
      </c>
      <c r="G1106" s="3">
        <v>15</v>
      </c>
      <c r="H1106" s="3" t="s">
        <v>20</v>
      </c>
      <c r="I1106" s="3" t="s">
        <v>21</v>
      </c>
      <c r="J1106" s="3" t="s">
        <v>118</v>
      </c>
      <c r="K1106" s="3" t="s">
        <v>102</v>
      </c>
      <c r="L1106" s="3" t="s">
        <v>61</v>
      </c>
      <c r="M1106" s="3" t="s">
        <v>37</v>
      </c>
      <c r="N1106" s="3" t="s">
        <v>38</v>
      </c>
      <c r="O1106" s="3" t="s">
        <v>76</v>
      </c>
      <c r="P1106" s="3" t="s">
        <v>28</v>
      </c>
      <c r="Q1106" s="3" t="s">
        <v>62</v>
      </c>
      <c r="R1106" s="3" t="s">
        <v>41</v>
      </c>
      <c r="S1106" s="3" t="s">
        <v>42</v>
      </c>
    </row>
    <row r="1107" spans="1:19" ht="15.75" customHeight="1">
      <c r="A1107" s="2">
        <v>45559.814244699075</v>
      </c>
      <c r="B1107" s="3" t="s">
        <v>2315</v>
      </c>
      <c r="C1107" s="4">
        <v>5</v>
      </c>
      <c r="D1107" s="3" t="s">
        <v>2316</v>
      </c>
      <c r="E1107" s="3">
        <v>1108</v>
      </c>
      <c r="F1107" s="3" t="s">
        <v>2259</v>
      </c>
      <c r="G1107" s="3">
        <v>30</v>
      </c>
      <c r="H1107" s="3" t="s">
        <v>20</v>
      </c>
      <c r="I1107" s="3" t="s">
        <v>21</v>
      </c>
      <c r="J1107" s="3" t="s">
        <v>34</v>
      </c>
      <c r="K1107" s="3" t="s">
        <v>35</v>
      </c>
      <c r="L1107" s="3" t="s">
        <v>24</v>
      </c>
      <c r="M1107" s="3" t="s">
        <v>49</v>
      </c>
      <c r="N1107" s="3" t="s">
        <v>50</v>
      </c>
      <c r="O1107" s="3" t="s">
        <v>27</v>
      </c>
      <c r="P1107" s="3" t="s">
        <v>89</v>
      </c>
      <c r="Q1107" s="3" t="s">
        <v>103</v>
      </c>
      <c r="R1107" s="3" t="s">
        <v>41</v>
      </c>
      <c r="S1107" s="3" t="s">
        <v>31</v>
      </c>
    </row>
    <row r="1108" spans="1:19" ht="15.75" customHeight="1">
      <c r="A1108" s="2">
        <v>45560.513994988425</v>
      </c>
      <c r="B1108" s="3" t="s">
        <v>2317</v>
      </c>
      <c r="C1108" s="4">
        <v>4</v>
      </c>
      <c r="D1108" s="3" t="s">
        <v>2318</v>
      </c>
      <c r="E1108" s="3">
        <v>1108</v>
      </c>
      <c r="F1108" s="3" t="s">
        <v>2259</v>
      </c>
      <c r="G1108" s="3">
        <v>11106</v>
      </c>
      <c r="H1108" s="3" t="s">
        <v>20</v>
      </c>
      <c r="I1108" s="3" t="s">
        <v>21</v>
      </c>
      <c r="J1108" s="3" t="s">
        <v>118</v>
      </c>
      <c r="K1108" s="3" t="s">
        <v>35</v>
      </c>
      <c r="L1108" s="3" t="s">
        <v>24</v>
      </c>
      <c r="M1108" s="3" t="s">
        <v>93</v>
      </c>
      <c r="N1108" s="3" t="s">
        <v>50</v>
      </c>
      <c r="O1108" s="3" t="s">
        <v>51</v>
      </c>
      <c r="P1108" s="3" t="s">
        <v>52</v>
      </c>
      <c r="Q1108" s="3" t="s">
        <v>40</v>
      </c>
      <c r="R1108" s="3" t="s">
        <v>97</v>
      </c>
      <c r="S1108" s="3" t="s">
        <v>84</v>
      </c>
    </row>
    <row r="1109" spans="1:19" ht="15.75" customHeight="1">
      <c r="A1109" s="2">
        <v>45562.530332129631</v>
      </c>
      <c r="B1109" s="3" t="s">
        <v>2319</v>
      </c>
      <c r="C1109" s="4">
        <v>7</v>
      </c>
      <c r="D1109" s="3" t="s">
        <v>2320</v>
      </c>
      <c r="E1109" s="3">
        <v>1107</v>
      </c>
      <c r="F1109" s="3" t="s">
        <v>2259</v>
      </c>
      <c r="G1109" s="3">
        <v>1118</v>
      </c>
      <c r="H1109" s="3" t="s">
        <v>20</v>
      </c>
      <c r="I1109" s="3" t="s">
        <v>21</v>
      </c>
      <c r="J1109" s="3" t="s">
        <v>34</v>
      </c>
      <c r="K1109" s="3" t="s">
        <v>35</v>
      </c>
      <c r="L1109" s="3" t="s">
        <v>36</v>
      </c>
      <c r="M1109" s="3" t="s">
        <v>37</v>
      </c>
      <c r="N1109" s="3" t="s">
        <v>38</v>
      </c>
      <c r="O1109" s="3" t="s">
        <v>76</v>
      </c>
      <c r="P1109" s="3" t="s">
        <v>28</v>
      </c>
      <c r="Q1109" s="3" t="s">
        <v>40</v>
      </c>
      <c r="R1109" s="3" t="s">
        <v>41</v>
      </c>
      <c r="S1109" s="3" t="s">
        <v>42</v>
      </c>
    </row>
    <row r="1110" spans="1:19" ht="15.75" customHeight="1">
      <c r="A1110" s="2">
        <v>45560.966473842593</v>
      </c>
      <c r="B1110" s="3" t="s">
        <v>2321</v>
      </c>
      <c r="C1110" s="4">
        <v>7</v>
      </c>
      <c r="D1110" s="3" t="s">
        <v>2322</v>
      </c>
      <c r="E1110" s="3">
        <v>1234</v>
      </c>
      <c r="F1110" s="3" t="s">
        <v>2323</v>
      </c>
      <c r="G1110" s="3">
        <v>11128</v>
      </c>
      <c r="H1110" s="3" t="s">
        <v>20</v>
      </c>
      <c r="I1110" s="3" t="s">
        <v>21</v>
      </c>
      <c r="J1110" s="3" t="s">
        <v>34</v>
      </c>
      <c r="K1110" s="3" t="s">
        <v>23</v>
      </c>
      <c r="L1110" s="3" t="s">
        <v>24</v>
      </c>
      <c r="M1110" s="3" t="s">
        <v>37</v>
      </c>
      <c r="N1110" s="3" t="s">
        <v>50</v>
      </c>
      <c r="O1110" s="3" t="s">
        <v>39</v>
      </c>
      <c r="P1110" s="3" t="s">
        <v>28</v>
      </c>
      <c r="Q1110" s="3" t="s">
        <v>40</v>
      </c>
      <c r="R1110" s="3" t="s">
        <v>63</v>
      </c>
      <c r="S1110" s="3" t="s">
        <v>84</v>
      </c>
    </row>
    <row r="1111" spans="1:19" ht="15.75" customHeight="1">
      <c r="A1111" s="2">
        <v>45556.356329421295</v>
      </c>
      <c r="B1111" s="3" t="s">
        <v>2324</v>
      </c>
      <c r="C1111" s="4">
        <v>3</v>
      </c>
      <c r="D1111" s="3" t="s">
        <v>2325</v>
      </c>
      <c r="E1111" s="3">
        <v>2433</v>
      </c>
      <c r="F1111" s="3" t="s">
        <v>2326</v>
      </c>
      <c r="G1111" s="3">
        <v>11108</v>
      </c>
      <c r="H1111" s="3" t="s">
        <v>20</v>
      </c>
      <c r="I1111" s="3" t="s">
        <v>294</v>
      </c>
      <c r="J1111" s="3" t="s">
        <v>96</v>
      </c>
      <c r="K1111" s="3" t="s">
        <v>35</v>
      </c>
      <c r="L1111" s="3" t="s">
        <v>24</v>
      </c>
      <c r="M1111" s="3" t="s">
        <v>49</v>
      </c>
      <c r="N1111" s="3" t="s">
        <v>26</v>
      </c>
      <c r="O1111" s="3" t="s">
        <v>27</v>
      </c>
      <c r="P1111" s="3" t="s">
        <v>28</v>
      </c>
      <c r="Q1111" s="3" t="s">
        <v>29</v>
      </c>
      <c r="R1111" s="3" t="s">
        <v>97</v>
      </c>
      <c r="S1111" s="3" t="s">
        <v>84</v>
      </c>
    </row>
    <row r="1112" spans="1:19" ht="15.75" customHeight="1">
      <c r="A1112" s="2">
        <v>45556.358215659726</v>
      </c>
      <c r="B1112" s="3" t="s">
        <v>2327</v>
      </c>
      <c r="C1112" s="4">
        <v>2</v>
      </c>
      <c r="D1112" s="3" t="s">
        <v>2328</v>
      </c>
      <c r="E1112" s="3">
        <v>2433</v>
      </c>
      <c r="F1112" s="3" t="s">
        <v>2326</v>
      </c>
      <c r="G1112" s="5" t="s">
        <v>115</v>
      </c>
      <c r="H1112" s="3" t="s">
        <v>20</v>
      </c>
      <c r="I1112" s="3" t="s">
        <v>21</v>
      </c>
      <c r="J1112" s="3" t="s">
        <v>118</v>
      </c>
      <c r="K1112" s="3" t="s">
        <v>102</v>
      </c>
      <c r="L1112" s="3" t="s">
        <v>36</v>
      </c>
      <c r="M1112" s="3" t="s">
        <v>49</v>
      </c>
      <c r="N1112" s="3" t="s">
        <v>50</v>
      </c>
      <c r="O1112" s="3" t="s">
        <v>76</v>
      </c>
      <c r="P1112" s="3" t="s">
        <v>89</v>
      </c>
      <c r="Q1112" s="3" t="s">
        <v>29</v>
      </c>
      <c r="R1112" s="3" t="s">
        <v>41</v>
      </c>
      <c r="S1112" s="3" t="s">
        <v>90</v>
      </c>
    </row>
    <row r="1113" spans="1:19" ht="15.75" customHeight="1">
      <c r="A1113" s="2">
        <v>45556.359589097221</v>
      </c>
      <c r="B1113" s="3" t="s">
        <v>2329</v>
      </c>
      <c r="C1113" s="4">
        <v>2</v>
      </c>
      <c r="D1113" s="3" t="s">
        <v>2330</v>
      </c>
      <c r="E1113" s="3">
        <v>2433</v>
      </c>
      <c r="F1113" s="3" t="s">
        <v>2326</v>
      </c>
      <c r="G1113" s="3">
        <v>1118</v>
      </c>
      <c r="H1113" s="3" t="s">
        <v>20</v>
      </c>
      <c r="I1113" s="3" t="s">
        <v>21</v>
      </c>
      <c r="J1113" s="3" t="s">
        <v>96</v>
      </c>
      <c r="K1113" s="3" t="s">
        <v>82</v>
      </c>
      <c r="L1113" s="3" t="s">
        <v>61</v>
      </c>
      <c r="M1113" s="3" t="s">
        <v>37</v>
      </c>
      <c r="N1113" s="3" t="s">
        <v>38</v>
      </c>
      <c r="O1113" s="3" t="s">
        <v>27</v>
      </c>
      <c r="P1113" s="3" t="s">
        <v>83</v>
      </c>
      <c r="Q1113" s="3" t="s">
        <v>40</v>
      </c>
      <c r="R1113" s="3" t="s">
        <v>63</v>
      </c>
      <c r="S1113" s="3" t="s">
        <v>84</v>
      </c>
    </row>
    <row r="1114" spans="1:19" ht="15.75" customHeight="1">
      <c r="A1114" s="2">
        <v>45556.363477465275</v>
      </c>
      <c r="B1114" s="3" t="s">
        <v>2331</v>
      </c>
      <c r="C1114" s="4">
        <v>3</v>
      </c>
      <c r="D1114" s="3" t="s">
        <v>2332</v>
      </c>
      <c r="E1114" s="3">
        <v>2033</v>
      </c>
      <c r="F1114" s="3" t="s">
        <v>2326</v>
      </c>
      <c r="G1114" s="3">
        <v>1117</v>
      </c>
      <c r="H1114" s="3" t="s">
        <v>20</v>
      </c>
      <c r="I1114" s="3" t="s">
        <v>21</v>
      </c>
      <c r="J1114" s="3" t="s">
        <v>118</v>
      </c>
      <c r="K1114" s="3" t="s">
        <v>82</v>
      </c>
      <c r="L1114" s="3" t="s">
        <v>61</v>
      </c>
      <c r="M1114" s="3" t="s">
        <v>49</v>
      </c>
      <c r="N1114" s="3" t="s">
        <v>50</v>
      </c>
      <c r="O1114" s="3" t="s">
        <v>39</v>
      </c>
      <c r="P1114" s="3" t="s">
        <v>89</v>
      </c>
      <c r="Q1114" s="3" t="s">
        <v>29</v>
      </c>
      <c r="R1114" s="3" t="s">
        <v>97</v>
      </c>
      <c r="S1114" s="3" t="s">
        <v>42</v>
      </c>
    </row>
    <row r="1115" spans="1:19" ht="15.75" customHeight="1">
      <c r="A1115" s="2">
        <v>45556.369425717596</v>
      </c>
      <c r="B1115" s="3" t="s">
        <v>2333</v>
      </c>
      <c r="C1115" s="4">
        <v>3</v>
      </c>
      <c r="D1115" s="3" t="s">
        <v>2334</v>
      </c>
      <c r="E1115" s="3">
        <v>2433</v>
      </c>
      <c r="F1115" s="3" t="s">
        <v>2326</v>
      </c>
      <c r="G1115" s="3">
        <v>1107</v>
      </c>
      <c r="H1115" s="3" t="s">
        <v>20</v>
      </c>
      <c r="I1115" s="3" t="s">
        <v>21</v>
      </c>
      <c r="J1115" s="3" t="s">
        <v>96</v>
      </c>
      <c r="K1115" s="3" t="s">
        <v>82</v>
      </c>
      <c r="L1115" s="3" t="s">
        <v>61</v>
      </c>
      <c r="M1115" s="3" t="s">
        <v>37</v>
      </c>
      <c r="N1115" s="3" t="s">
        <v>50</v>
      </c>
      <c r="O1115" s="3" t="s">
        <v>27</v>
      </c>
      <c r="P1115" s="3" t="s">
        <v>28</v>
      </c>
      <c r="Q1115" s="3" t="s">
        <v>29</v>
      </c>
      <c r="R1115" s="3" t="s">
        <v>30</v>
      </c>
      <c r="S1115" s="3" t="s">
        <v>31</v>
      </c>
    </row>
    <row r="1116" spans="1:19" ht="15.75" customHeight="1">
      <c r="A1116" s="2">
        <v>45556.37083137731</v>
      </c>
      <c r="B1116" s="3" t="s">
        <v>2335</v>
      </c>
      <c r="C1116" s="4">
        <v>2</v>
      </c>
      <c r="D1116" s="3" t="s">
        <v>2336</v>
      </c>
      <c r="E1116" s="3">
        <v>2433</v>
      </c>
      <c r="F1116" s="3" t="s">
        <v>2326</v>
      </c>
      <c r="G1116" s="3">
        <v>1120</v>
      </c>
      <c r="H1116" s="3" t="s">
        <v>20</v>
      </c>
      <c r="I1116" s="3" t="s">
        <v>21</v>
      </c>
      <c r="J1116" s="3" t="s">
        <v>22</v>
      </c>
      <c r="K1116" s="3" t="s">
        <v>23</v>
      </c>
      <c r="L1116" s="3" t="s">
        <v>24</v>
      </c>
      <c r="M1116" s="3" t="s">
        <v>49</v>
      </c>
      <c r="N1116" s="3" t="s">
        <v>38</v>
      </c>
      <c r="O1116" s="3" t="s">
        <v>27</v>
      </c>
      <c r="P1116" s="3" t="s">
        <v>28</v>
      </c>
      <c r="Q1116" s="3" t="s">
        <v>103</v>
      </c>
      <c r="R1116" s="3" t="s">
        <v>30</v>
      </c>
      <c r="S1116" s="3" t="s">
        <v>90</v>
      </c>
    </row>
    <row r="1117" spans="1:19" ht="15.75" customHeight="1">
      <c r="A1117" s="2">
        <v>45556.372511458336</v>
      </c>
      <c r="B1117" s="3" t="s">
        <v>2337</v>
      </c>
      <c r="C1117" s="4">
        <v>6</v>
      </c>
      <c r="D1117" s="3" t="s">
        <v>2338</v>
      </c>
      <c r="E1117" s="3">
        <v>2433</v>
      </c>
      <c r="F1117" s="3" t="s">
        <v>2326</v>
      </c>
      <c r="G1117" s="3">
        <v>1101</v>
      </c>
      <c r="H1117" s="3" t="s">
        <v>20</v>
      </c>
      <c r="I1117" s="3" t="s">
        <v>21</v>
      </c>
      <c r="J1117" s="3" t="s">
        <v>34</v>
      </c>
      <c r="K1117" s="3" t="s">
        <v>82</v>
      </c>
      <c r="L1117" s="3" t="s">
        <v>24</v>
      </c>
      <c r="M1117" s="3" t="s">
        <v>37</v>
      </c>
      <c r="N1117" s="3" t="s">
        <v>38</v>
      </c>
      <c r="O1117" s="3" t="s">
        <v>51</v>
      </c>
      <c r="P1117" s="3" t="s">
        <v>28</v>
      </c>
      <c r="Q1117" s="3" t="s">
        <v>40</v>
      </c>
      <c r="R1117" s="3" t="s">
        <v>41</v>
      </c>
      <c r="S1117" s="3" t="s">
        <v>31</v>
      </c>
    </row>
    <row r="1118" spans="1:19" ht="15.75" customHeight="1">
      <c r="A1118" s="2">
        <v>45556.372725752313</v>
      </c>
      <c r="B1118" s="3" t="s">
        <v>2339</v>
      </c>
      <c r="C1118" s="4">
        <v>1</v>
      </c>
      <c r="D1118" s="3" t="s">
        <v>2340</v>
      </c>
      <c r="E1118" s="3">
        <v>2433</v>
      </c>
      <c r="F1118" s="3" t="s">
        <v>2326</v>
      </c>
      <c r="G1118" s="3">
        <v>1105</v>
      </c>
      <c r="H1118" s="3" t="s">
        <v>20</v>
      </c>
      <c r="I1118" s="3" t="s">
        <v>21</v>
      </c>
      <c r="J1118" s="3" t="s">
        <v>22</v>
      </c>
      <c r="K1118" s="3" t="s">
        <v>35</v>
      </c>
      <c r="L1118" s="3" t="s">
        <v>36</v>
      </c>
      <c r="M1118" s="3" t="s">
        <v>49</v>
      </c>
      <c r="N1118" s="3" t="s">
        <v>26</v>
      </c>
      <c r="O1118" s="3" t="s">
        <v>76</v>
      </c>
      <c r="P1118" s="3" t="s">
        <v>89</v>
      </c>
      <c r="Q1118" s="3" t="s">
        <v>103</v>
      </c>
      <c r="R1118" s="3" t="s">
        <v>63</v>
      </c>
      <c r="S1118" s="3" t="s">
        <v>84</v>
      </c>
    </row>
    <row r="1119" spans="1:19" ht="15.75" customHeight="1">
      <c r="A1119" s="2">
        <v>45556.373448113431</v>
      </c>
      <c r="B1119" s="3" t="s">
        <v>2341</v>
      </c>
      <c r="C1119" s="4">
        <v>3</v>
      </c>
      <c r="D1119" s="3" t="s">
        <v>2342</v>
      </c>
      <c r="E1119" s="3">
        <v>2433</v>
      </c>
      <c r="F1119" s="3" t="s">
        <v>2326</v>
      </c>
      <c r="G1119" s="3">
        <v>1103</v>
      </c>
      <c r="H1119" s="3" t="s">
        <v>20</v>
      </c>
      <c r="I1119" s="3" t="s">
        <v>21</v>
      </c>
      <c r="J1119" s="3" t="s">
        <v>96</v>
      </c>
      <c r="K1119" s="3" t="s">
        <v>35</v>
      </c>
      <c r="L1119" s="3" t="s">
        <v>36</v>
      </c>
      <c r="M1119" s="3" t="s">
        <v>25</v>
      </c>
      <c r="N1119" s="3" t="s">
        <v>50</v>
      </c>
      <c r="O1119" s="3" t="s">
        <v>27</v>
      </c>
      <c r="P1119" s="3" t="s">
        <v>89</v>
      </c>
      <c r="Q1119" s="3" t="s">
        <v>103</v>
      </c>
      <c r="R1119" s="3" t="s">
        <v>41</v>
      </c>
      <c r="S1119" s="3" t="s">
        <v>31</v>
      </c>
    </row>
    <row r="1120" spans="1:19" ht="15.75" customHeight="1">
      <c r="A1120" s="2">
        <v>45556.374636145832</v>
      </c>
      <c r="B1120" s="3" t="s">
        <v>2343</v>
      </c>
      <c r="C1120" s="4">
        <v>4</v>
      </c>
      <c r="D1120" s="3" t="s">
        <v>2344</v>
      </c>
      <c r="E1120" s="3">
        <v>2433</v>
      </c>
      <c r="F1120" s="3" t="s">
        <v>2326</v>
      </c>
      <c r="G1120" s="3">
        <v>1114</v>
      </c>
      <c r="H1120" s="3" t="s">
        <v>20</v>
      </c>
      <c r="I1120" s="3" t="s">
        <v>21</v>
      </c>
      <c r="J1120" s="3" t="s">
        <v>96</v>
      </c>
      <c r="K1120" s="3" t="s">
        <v>35</v>
      </c>
      <c r="L1120" s="3" t="s">
        <v>61</v>
      </c>
      <c r="M1120" s="3" t="s">
        <v>49</v>
      </c>
      <c r="N1120" s="3" t="s">
        <v>50</v>
      </c>
      <c r="O1120" s="3" t="s">
        <v>39</v>
      </c>
      <c r="P1120" s="3" t="s">
        <v>83</v>
      </c>
      <c r="Q1120" s="3" t="s">
        <v>103</v>
      </c>
      <c r="R1120" s="3" t="s">
        <v>41</v>
      </c>
      <c r="S1120" s="3" t="s">
        <v>84</v>
      </c>
    </row>
    <row r="1121" spans="1:19" ht="15.75" customHeight="1">
      <c r="A1121" s="2">
        <v>45556.375224444448</v>
      </c>
      <c r="B1121" s="3" t="s">
        <v>2345</v>
      </c>
      <c r="C1121" s="4">
        <v>4</v>
      </c>
      <c r="D1121" s="3" t="s">
        <v>2346</v>
      </c>
      <c r="E1121" s="3">
        <v>2433</v>
      </c>
      <c r="F1121" s="3" t="s">
        <v>2326</v>
      </c>
      <c r="G1121" s="3">
        <v>1111</v>
      </c>
      <c r="H1121" s="3" t="s">
        <v>20</v>
      </c>
      <c r="I1121" s="3" t="s">
        <v>21</v>
      </c>
      <c r="J1121" s="3" t="s">
        <v>22</v>
      </c>
      <c r="K1121" s="3" t="s">
        <v>35</v>
      </c>
      <c r="L1121" s="3" t="s">
        <v>61</v>
      </c>
      <c r="M1121" s="3" t="s">
        <v>37</v>
      </c>
      <c r="N1121" s="3" t="s">
        <v>79</v>
      </c>
      <c r="O1121" s="3" t="s">
        <v>76</v>
      </c>
      <c r="P1121" s="3" t="s">
        <v>28</v>
      </c>
      <c r="Q1121" s="3" t="s">
        <v>40</v>
      </c>
      <c r="R1121" s="3" t="s">
        <v>63</v>
      </c>
      <c r="S1121" s="3" t="s">
        <v>84</v>
      </c>
    </row>
    <row r="1122" spans="1:19" ht="15.75" customHeight="1">
      <c r="A1122" s="2">
        <v>45556.375892615746</v>
      </c>
      <c r="B1122" s="3" t="s">
        <v>2347</v>
      </c>
      <c r="C1122" s="4">
        <v>4</v>
      </c>
      <c r="D1122" s="3" t="s">
        <v>2348</v>
      </c>
      <c r="E1122" s="3">
        <v>2433</v>
      </c>
      <c r="F1122" s="3" t="s">
        <v>2326</v>
      </c>
      <c r="G1122" s="3">
        <v>9</v>
      </c>
      <c r="H1122" s="3" t="s">
        <v>20</v>
      </c>
      <c r="I1122" s="3" t="s">
        <v>21</v>
      </c>
      <c r="J1122" s="3" t="s">
        <v>22</v>
      </c>
      <c r="K1122" s="3" t="s">
        <v>35</v>
      </c>
      <c r="L1122" s="3" t="s">
        <v>24</v>
      </c>
      <c r="M1122" s="3" t="s">
        <v>37</v>
      </c>
      <c r="N1122" s="3" t="s">
        <v>79</v>
      </c>
      <c r="O1122" s="3" t="s">
        <v>51</v>
      </c>
      <c r="P1122" s="3" t="s">
        <v>89</v>
      </c>
      <c r="Q1122" s="3" t="s">
        <v>103</v>
      </c>
      <c r="R1122" s="3" t="s">
        <v>97</v>
      </c>
      <c r="S1122" s="3" t="s">
        <v>42</v>
      </c>
    </row>
    <row r="1123" spans="1:19" ht="15.75" customHeight="1">
      <c r="A1123" s="2">
        <v>45559.505961990741</v>
      </c>
      <c r="B1123" s="3" t="s">
        <v>2349</v>
      </c>
      <c r="C1123" s="4">
        <v>4</v>
      </c>
      <c r="D1123" s="3" t="s">
        <v>2350</v>
      </c>
      <c r="E1123" s="3">
        <v>2433</v>
      </c>
      <c r="F1123" s="3" t="s">
        <v>2326</v>
      </c>
      <c r="G1123" s="3">
        <v>1119</v>
      </c>
      <c r="H1123" s="3" t="s">
        <v>20</v>
      </c>
      <c r="I1123" s="3" t="s">
        <v>21</v>
      </c>
      <c r="J1123" s="3" t="s">
        <v>22</v>
      </c>
      <c r="K1123" s="3" t="s">
        <v>35</v>
      </c>
      <c r="L1123" s="3" t="s">
        <v>61</v>
      </c>
      <c r="M1123" s="3" t="s">
        <v>37</v>
      </c>
      <c r="N1123" s="3" t="s">
        <v>50</v>
      </c>
      <c r="O1123" s="3" t="s">
        <v>76</v>
      </c>
      <c r="P1123" s="3" t="s">
        <v>89</v>
      </c>
      <c r="Q1123" s="3" t="s">
        <v>29</v>
      </c>
      <c r="R1123" s="3" t="s">
        <v>30</v>
      </c>
      <c r="S1123" s="3" t="s">
        <v>42</v>
      </c>
    </row>
    <row r="1124" spans="1:19" ht="15.75" customHeight="1">
      <c r="A1124" s="2">
        <v>45559.524841631945</v>
      </c>
      <c r="B1124" s="3" t="s">
        <v>2351</v>
      </c>
      <c r="C1124" s="4">
        <v>6</v>
      </c>
      <c r="D1124" s="3" t="s">
        <v>2352</v>
      </c>
      <c r="E1124" s="3">
        <v>2433</v>
      </c>
      <c r="F1124" s="3" t="s">
        <v>2326</v>
      </c>
      <c r="G1124" s="3">
        <v>1104</v>
      </c>
      <c r="H1124" s="3" t="s">
        <v>20</v>
      </c>
      <c r="I1124" s="3" t="s">
        <v>21</v>
      </c>
      <c r="J1124" s="3" t="s">
        <v>34</v>
      </c>
      <c r="K1124" s="3" t="s">
        <v>35</v>
      </c>
      <c r="L1124" s="3" t="s">
        <v>36</v>
      </c>
      <c r="M1124" s="3" t="s">
        <v>93</v>
      </c>
      <c r="N1124" s="3" t="s">
        <v>38</v>
      </c>
      <c r="O1124" s="3" t="s">
        <v>51</v>
      </c>
      <c r="P1124" s="3" t="s">
        <v>28</v>
      </c>
      <c r="Q1124" s="3" t="s">
        <v>40</v>
      </c>
      <c r="R1124" s="3" t="s">
        <v>41</v>
      </c>
      <c r="S1124" s="3" t="s">
        <v>42</v>
      </c>
    </row>
    <row r="1125" spans="1:19" ht="15.75" customHeight="1">
      <c r="A1125" s="2">
        <v>45559.526124201388</v>
      </c>
      <c r="B1125" s="3" t="s">
        <v>2353</v>
      </c>
      <c r="C1125" s="4">
        <v>1</v>
      </c>
      <c r="D1125" s="3" t="s">
        <v>1043</v>
      </c>
      <c r="E1125" s="3">
        <v>2433</v>
      </c>
      <c r="F1125" s="3" t="s">
        <v>2326</v>
      </c>
      <c r="G1125" s="6"/>
      <c r="H1125" s="3" t="s">
        <v>20</v>
      </c>
      <c r="I1125" s="3" t="s">
        <v>21</v>
      </c>
      <c r="J1125" s="3" t="s">
        <v>96</v>
      </c>
      <c r="K1125" s="3" t="s">
        <v>102</v>
      </c>
      <c r="L1125" s="3" t="s">
        <v>36</v>
      </c>
      <c r="M1125" s="3" t="s">
        <v>37</v>
      </c>
      <c r="N1125" s="3" t="s">
        <v>79</v>
      </c>
      <c r="O1125" s="3" t="s">
        <v>76</v>
      </c>
      <c r="P1125" s="3" t="s">
        <v>83</v>
      </c>
      <c r="Q1125" s="3" t="s">
        <v>103</v>
      </c>
      <c r="R1125" s="3" t="s">
        <v>97</v>
      </c>
      <c r="S1125" s="3" t="s">
        <v>31</v>
      </c>
    </row>
    <row r="1126" spans="1:19" ht="15.75" customHeight="1">
      <c r="A1126" s="2">
        <v>45556.331515127313</v>
      </c>
      <c r="B1126" s="3" t="s">
        <v>2354</v>
      </c>
      <c r="C1126" s="4">
        <v>3</v>
      </c>
      <c r="D1126" s="3" t="s">
        <v>2355</v>
      </c>
      <c r="E1126" s="3">
        <v>1110</v>
      </c>
      <c r="F1126" s="3" t="s">
        <v>2356</v>
      </c>
      <c r="G1126" s="3">
        <v>11230</v>
      </c>
      <c r="H1126" s="3" t="s">
        <v>20</v>
      </c>
      <c r="I1126" s="3" t="s">
        <v>133</v>
      </c>
      <c r="J1126" s="3" t="s">
        <v>22</v>
      </c>
      <c r="K1126" s="3" t="s">
        <v>23</v>
      </c>
      <c r="L1126" s="3" t="s">
        <v>281</v>
      </c>
      <c r="M1126" s="3" t="s">
        <v>25</v>
      </c>
      <c r="N1126" s="3" t="s">
        <v>50</v>
      </c>
      <c r="O1126" s="3" t="s">
        <v>76</v>
      </c>
      <c r="P1126" s="3" t="s">
        <v>28</v>
      </c>
      <c r="Q1126" s="3" t="s">
        <v>40</v>
      </c>
      <c r="R1126" s="3" t="s">
        <v>63</v>
      </c>
      <c r="S1126" s="3" t="s">
        <v>90</v>
      </c>
    </row>
    <row r="1127" spans="1:19" ht="15.75" customHeight="1">
      <c r="A1127" s="2">
        <v>45556.359065185185</v>
      </c>
      <c r="B1127" s="3" t="s">
        <v>2357</v>
      </c>
      <c r="C1127" s="4">
        <v>2</v>
      </c>
      <c r="D1127" s="3" t="s">
        <v>2358</v>
      </c>
      <c r="E1127" s="3">
        <v>1110</v>
      </c>
      <c r="F1127" s="3" t="s">
        <v>2356</v>
      </c>
      <c r="G1127" s="3">
        <v>11214</v>
      </c>
      <c r="H1127" s="3" t="s">
        <v>20</v>
      </c>
      <c r="I1127" s="3" t="s">
        <v>133</v>
      </c>
      <c r="J1127" s="3" t="s">
        <v>22</v>
      </c>
      <c r="K1127" s="3" t="s">
        <v>82</v>
      </c>
      <c r="L1127" s="3" t="s">
        <v>36</v>
      </c>
      <c r="M1127" s="3" t="s">
        <v>37</v>
      </c>
      <c r="N1127" s="3" t="s">
        <v>38</v>
      </c>
      <c r="O1127" s="3" t="s">
        <v>51</v>
      </c>
      <c r="P1127" s="3" t="s">
        <v>28</v>
      </c>
      <c r="Q1127" s="3" t="s">
        <v>103</v>
      </c>
      <c r="R1127" s="3" t="s">
        <v>63</v>
      </c>
      <c r="S1127" s="3" t="s">
        <v>84</v>
      </c>
    </row>
    <row r="1128" spans="1:19" ht="15.75" customHeight="1">
      <c r="A1128" s="2">
        <v>45556.35944025463</v>
      </c>
      <c r="B1128" s="3" t="s">
        <v>2359</v>
      </c>
      <c r="C1128" s="4">
        <v>4</v>
      </c>
      <c r="D1128" s="3" t="s">
        <v>2360</v>
      </c>
      <c r="E1128" s="3">
        <v>1110</v>
      </c>
      <c r="F1128" s="3" t="s">
        <v>2356</v>
      </c>
      <c r="G1128" s="3">
        <v>11216</v>
      </c>
      <c r="H1128" s="3" t="s">
        <v>20</v>
      </c>
      <c r="I1128" s="3" t="s">
        <v>133</v>
      </c>
      <c r="J1128" s="3" t="s">
        <v>34</v>
      </c>
      <c r="K1128" s="3" t="s">
        <v>102</v>
      </c>
      <c r="L1128" s="3" t="s">
        <v>24</v>
      </c>
      <c r="M1128" s="3" t="s">
        <v>93</v>
      </c>
      <c r="N1128" s="3" t="s">
        <v>38</v>
      </c>
      <c r="O1128" s="3" t="s">
        <v>27</v>
      </c>
      <c r="P1128" s="3" t="s">
        <v>52</v>
      </c>
      <c r="Q1128" s="3" t="s">
        <v>40</v>
      </c>
      <c r="R1128" s="3" t="s">
        <v>41</v>
      </c>
      <c r="S1128" s="3" t="s">
        <v>31</v>
      </c>
    </row>
    <row r="1129" spans="1:19" ht="15.75" customHeight="1">
      <c r="A1129" s="2">
        <v>45556.362704710649</v>
      </c>
      <c r="B1129" s="3" t="s">
        <v>2361</v>
      </c>
      <c r="C1129" s="4">
        <v>4</v>
      </c>
      <c r="D1129" s="3" t="s">
        <v>2362</v>
      </c>
      <c r="E1129" s="3">
        <v>1110</v>
      </c>
      <c r="F1129" s="3" t="s">
        <v>2356</v>
      </c>
      <c r="G1129" s="3">
        <v>11217</v>
      </c>
      <c r="H1129" s="3" t="s">
        <v>20</v>
      </c>
      <c r="I1129" s="3" t="s">
        <v>133</v>
      </c>
      <c r="J1129" s="3" t="s">
        <v>22</v>
      </c>
      <c r="K1129" s="3" t="s">
        <v>35</v>
      </c>
      <c r="L1129" s="3" t="s">
        <v>36</v>
      </c>
      <c r="M1129" s="3" t="s">
        <v>37</v>
      </c>
      <c r="N1129" s="3" t="s">
        <v>26</v>
      </c>
      <c r="O1129" s="3" t="s">
        <v>39</v>
      </c>
      <c r="P1129" s="3" t="s">
        <v>83</v>
      </c>
      <c r="Q1129" s="3" t="s">
        <v>40</v>
      </c>
      <c r="R1129" s="3" t="s">
        <v>97</v>
      </c>
      <c r="S1129" s="3" t="s">
        <v>84</v>
      </c>
    </row>
    <row r="1130" spans="1:19" ht="15.75" customHeight="1">
      <c r="A1130" s="2">
        <v>45556.362794224537</v>
      </c>
      <c r="B1130" s="3" t="s">
        <v>2363</v>
      </c>
      <c r="C1130" s="4">
        <v>3</v>
      </c>
      <c r="D1130" s="3" t="s">
        <v>2364</v>
      </c>
      <c r="E1130" s="3">
        <v>1110</v>
      </c>
      <c r="F1130" s="3" t="s">
        <v>2356</v>
      </c>
      <c r="G1130" s="3">
        <v>11227</v>
      </c>
      <c r="H1130" s="3" t="s">
        <v>20</v>
      </c>
      <c r="I1130" s="3" t="s">
        <v>133</v>
      </c>
      <c r="J1130" s="3" t="s">
        <v>34</v>
      </c>
      <c r="K1130" s="3" t="s">
        <v>35</v>
      </c>
      <c r="L1130" s="3" t="s">
        <v>36</v>
      </c>
      <c r="M1130" s="3" t="s">
        <v>49</v>
      </c>
      <c r="N1130" s="3" t="s">
        <v>79</v>
      </c>
      <c r="O1130" s="3" t="s">
        <v>27</v>
      </c>
      <c r="P1130" s="3" t="s">
        <v>28</v>
      </c>
      <c r="Q1130" s="3" t="s">
        <v>29</v>
      </c>
      <c r="R1130" s="3" t="s">
        <v>97</v>
      </c>
      <c r="S1130" s="3" t="s">
        <v>90</v>
      </c>
    </row>
    <row r="1131" spans="1:19" ht="15.75" customHeight="1">
      <c r="A1131" s="2">
        <v>45556.363750798613</v>
      </c>
      <c r="B1131" s="3" t="s">
        <v>2365</v>
      </c>
      <c r="C1131" s="4">
        <v>4</v>
      </c>
      <c r="D1131" s="3" t="s">
        <v>2366</v>
      </c>
      <c r="E1131" s="3">
        <v>1110</v>
      </c>
      <c r="F1131" s="3" t="s">
        <v>2356</v>
      </c>
      <c r="G1131" s="3">
        <v>11215</v>
      </c>
      <c r="H1131" s="3" t="s">
        <v>20</v>
      </c>
      <c r="I1131" s="3" t="s">
        <v>133</v>
      </c>
      <c r="J1131" s="3" t="s">
        <v>22</v>
      </c>
      <c r="K1131" s="3" t="s">
        <v>82</v>
      </c>
      <c r="L1131" s="3" t="s">
        <v>24</v>
      </c>
      <c r="M1131" s="3" t="s">
        <v>37</v>
      </c>
      <c r="N1131" s="3" t="s">
        <v>38</v>
      </c>
      <c r="O1131" s="3" t="s">
        <v>27</v>
      </c>
      <c r="P1131" s="3" t="s">
        <v>28</v>
      </c>
      <c r="Q1131" s="3" t="s">
        <v>103</v>
      </c>
      <c r="R1131" s="3" t="s">
        <v>41</v>
      </c>
      <c r="S1131" s="3" t="s">
        <v>31</v>
      </c>
    </row>
    <row r="1132" spans="1:19" ht="15.75" customHeight="1">
      <c r="A1132" s="2">
        <v>45556.363815636578</v>
      </c>
      <c r="B1132" s="3" t="s">
        <v>2367</v>
      </c>
      <c r="C1132" s="4">
        <v>3</v>
      </c>
      <c r="D1132" s="3" t="s">
        <v>2368</v>
      </c>
      <c r="E1132" s="3">
        <v>1110</v>
      </c>
      <c r="F1132" s="3" t="s">
        <v>2356</v>
      </c>
      <c r="G1132" s="3">
        <v>11213</v>
      </c>
      <c r="H1132" s="3" t="s">
        <v>20</v>
      </c>
      <c r="I1132" s="3" t="s">
        <v>133</v>
      </c>
      <c r="J1132" s="3" t="s">
        <v>22</v>
      </c>
      <c r="K1132" s="3" t="s">
        <v>82</v>
      </c>
      <c r="L1132" s="3" t="s">
        <v>36</v>
      </c>
      <c r="M1132" s="3" t="s">
        <v>37</v>
      </c>
      <c r="N1132" s="3" t="s">
        <v>38</v>
      </c>
      <c r="O1132" s="3" t="s">
        <v>27</v>
      </c>
      <c r="P1132" s="3" t="s">
        <v>28</v>
      </c>
      <c r="Q1132" s="3" t="s">
        <v>103</v>
      </c>
      <c r="R1132" s="3" t="s">
        <v>41</v>
      </c>
      <c r="S1132" s="3" t="s">
        <v>31</v>
      </c>
    </row>
    <row r="1133" spans="1:19" ht="15.75" customHeight="1">
      <c r="A1133" s="2">
        <v>45556.364317615742</v>
      </c>
      <c r="B1133" s="3" t="s">
        <v>2369</v>
      </c>
      <c r="C1133" s="4">
        <v>5</v>
      </c>
      <c r="D1133" s="3" t="s">
        <v>2370</v>
      </c>
      <c r="E1133" s="3">
        <v>1110</v>
      </c>
      <c r="F1133" s="3" t="s">
        <v>2356</v>
      </c>
      <c r="G1133" s="3">
        <v>11220</v>
      </c>
      <c r="H1133" s="3" t="s">
        <v>20</v>
      </c>
      <c r="I1133" s="3" t="s">
        <v>21</v>
      </c>
      <c r="J1133" s="3" t="s">
        <v>34</v>
      </c>
      <c r="K1133" s="3" t="s">
        <v>82</v>
      </c>
      <c r="L1133" s="3" t="s">
        <v>36</v>
      </c>
      <c r="M1133" s="3" t="s">
        <v>37</v>
      </c>
      <c r="N1133" s="3" t="s">
        <v>50</v>
      </c>
      <c r="O1133" s="3" t="s">
        <v>76</v>
      </c>
      <c r="P1133" s="3" t="s">
        <v>28</v>
      </c>
      <c r="Q1133" s="3" t="s">
        <v>40</v>
      </c>
      <c r="R1133" s="3" t="s">
        <v>63</v>
      </c>
      <c r="S1133" s="3" t="s">
        <v>31</v>
      </c>
    </row>
    <row r="1134" spans="1:19" ht="15.75" customHeight="1">
      <c r="A1134" s="2">
        <v>45556.364552291663</v>
      </c>
      <c r="B1134" s="3" t="s">
        <v>2371</v>
      </c>
      <c r="C1134" s="4">
        <v>5</v>
      </c>
      <c r="D1134" s="3" t="s">
        <v>2372</v>
      </c>
      <c r="E1134" s="3">
        <v>1110</v>
      </c>
      <c r="F1134" s="3" t="s">
        <v>2356</v>
      </c>
      <c r="G1134" s="3">
        <v>11207</v>
      </c>
      <c r="H1134" s="3" t="s">
        <v>20</v>
      </c>
      <c r="I1134" s="3" t="s">
        <v>133</v>
      </c>
      <c r="J1134" s="3" t="s">
        <v>34</v>
      </c>
      <c r="K1134" s="3" t="s">
        <v>23</v>
      </c>
      <c r="L1134" s="3" t="s">
        <v>24</v>
      </c>
      <c r="M1134" s="3" t="s">
        <v>25</v>
      </c>
      <c r="N1134" s="3" t="s">
        <v>38</v>
      </c>
      <c r="O1134" s="3" t="s">
        <v>27</v>
      </c>
      <c r="P1134" s="3" t="s">
        <v>89</v>
      </c>
      <c r="Q1134" s="3" t="s">
        <v>40</v>
      </c>
      <c r="R1134" s="3" t="s">
        <v>41</v>
      </c>
      <c r="S1134" s="3" t="s">
        <v>42</v>
      </c>
    </row>
    <row r="1135" spans="1:19" ht="15.75" customHeight="1">
      <c r="A1135" s="2">
        <v>45556.365821597225</v>
      </c>
      <c r="B1135" s="3" t="s">
        <v>2373</v>
      </c>
      <c r="C1135" s="4">
        <v>3</v>
      </c>
      <c r="D1135" s="3" t="s">
        <v>2374</v>
      </c>
      <c r="E1135" s="3">
        <v>1110</v>
      </c>
      <c r="F1135" s="3" t="s">
        <v>2356</v>
      </c>
      <c r="G1135" s="3">
        <v>11201</v>
      </c>
      <c r="H1135" s="3" t="s">
        <v>20</v>
      </c>
      <c r="I1135" s="3" t="s">
        <v>133</v>
      </c>
      <c r="J1135" s="3" t="s">
        <v>34</v>
      </c>
      <c r="K1135" s="3" t="s">
        <v>35</v>
      </c>
      <c r="L1135" s="3" t="s">
        <v>36</v>
      </c>
      <c r="M1135" s="3" t="s">
        <v>49</v>
      </c>
      <c r="N1135" s="3" t="s">
        <v>38</v>
      </c>
      <c r="O1135" s="3" t="s">
        <v>51</v>
      </c>
      <c r="P1135" s="3" t="s">
        <v>83</v>
      </c>
      <c r="Q1135" s="3" t="s">
        <v>29</v>
      </c>
      <c r="R1135" s="3" t="s">
        <v>97</v>
      </c>
      <c r="S1135" s="3" t="s">
        <v>42</v>
      </c>
    </row>
    <row r="1136" spans="1:19" ht="15.75" customHeight="1">
      <c r="A1136" s="2">
        <v>45556.365890567133</v>
      </c>
      <c r="B1136" s="3" t="s">
        <v>2375</v>
      </c>
      <c r="C1136" s="4">
        <v>4</v>
      </c>
      <c r="D1136" s="3" t="s">
        <v>2376</v>
      </c>
      <c r="E1136" s="3">
        <v>1110</v>
      </c>
      <c r="F1136" s="3" t="s">
        <v>2356</v>
      </c>
      <c r="G1136" s="3">
        <v>1223</v>
      </c>
      <c r="H1136" s="3" t="s">
        <v>20</v>
      </c>
      <c r="I1136" s="3" t="s">
        <v>133</v>
      </c>
      <c r="J1136" s="3" t="s">
        <v>96</v>
      </c>
      <c r="K1136" s="3" t="s">
        <v>35</v>
      </c>
      <c r="L1136" s="3" t="s">
        <v>36</v>
      </c>
      <c r="M1136" s="3" t="s">
        <v>37</v>
      </c>
      <c r="N1136" s="3" t="s">
        <v>50</v>
      </c>
      <c r="O1136" s="3" t="s">
        <v>51</v>
      </c>
      <c r="P1136" s="3" t="s">
        <v>83</v>
      </c>
      <c r="Q1136" s="3" t="s">
        <v>29</v>
      </c>
      <c r="R1136" s="3" t="s">
        <v>41</v>
      </c>
      <c r="S1136" s="3" t="s">
        <v>90</v>
      </c>
    </row>
    <row r="1137" spans="1:19" ht="15.75" customHeight="1">
      <c r="A1137" s="2">
        <v>45556.366330393517</v>
      </c>
      <c r="B1137" s="3" t="s">
        <v>2377</v>
      </c>
      <c r="C1137" s="4">
        <v>4</v>
      </c>
      <c r="D1137" s="3" t="s">
        <v>2378</v>
      </c>
      <c r="E1137" s="3">
        <v>1110</v>
      </c>
      <c r="F1137" s="3" t="s">
        <v>2356</v>
      </c>
      <c r="G1137" s="3">
        <v>28</v>
      </c>
      <c r="H1137" s="3" t="s">
        <v>20</v>
      </c>
      <c r="I1137" s="3" t="s">
        <v>133</v>
      </c>
      <c r="J1137" s="3" t="s">
        <v>34</v>
      </c>
      <c r="K1137" s="3" t="s">
        <v>82</v>
      </c>
      <c r="L1137" s="3" t="s">
        <v>36</v>
      </c>
      <c r="M1137" s="3" t="s">
        <v>25</v>
      </c>
      <c r="N1137" s="3" t="s">
        <v>26</v>
      </c>
      <c r="O1137" s="3" t="s">
        <v>39</v>
      </c>
      <c r="P1137" s="3" t="s">
        <v>89</v>
      </c>
      <c r="Q1137" s="3" t="s">
        <v>29</v>
      </c>
      <c r="R1137" s="3" t="s">
        <v>41</v>
      </c>
      <c r="S1137" s="3" t="s">
        <v>42</v>
      </c>
    </row>
    <row r="1138" spans="1:19" ht="15.75" customHeight="1">
      <c r="A1138" s="2">
        <v>45556.366344548616</v>
      </c>
      <c r="B1138" s="3" t="s">
        <v>2379</v>
      </c>
      <c r="C1138" s="4">
        <v>0</v>
      </c>
      <c r="D1138" s="3" t="s">
        <v>2380</v>
      </c>
      <c r="E1138" s="3">
        <v>1110</v>
      </c>
      <c r="F1138" s="3" t="s">
        <v>2356</v>
      </c>
      <c r="G1138" s="3">
        <v>12</v>
      </c>
      <c r="H1138" s="3" t="s">
        <v>20</v>
      </c>
      <c r="I1138" s="3" t="s">
        <v>133</v>
      </c>
      <c r="J1138" s="3" t="s">
        <v>22</v>
      </c>
      <c r="K1138" s="3" t="s">
        <v>102</v>
      </c>
      <c r="L1138" s="3" t="s">
        <v>36</v>
      </c>
      <c r="M1138" s="3" t="s">
        <v>93</v>
      </c>
      <c r="N1138" s="3" t="s">
        <v>26</v>
      </c>
      <c r="O1138" s="3" t="s">
        <v>76</v>
      </c>
      <c r="P1138" s="3" t="s">
        <v>83</v>
      </c>
      <c r="Q1138" s="3" t="s">
        <v>29</v>
      </c>
      <c r="R1138" s="3" t="s">
        <v>30</v>
      </c>
      <c r="S1138" s="3" t="s">
        <v>84</v>
      </c>
    </row>
    <row r="1139" spans="1:19" ht="15.75" customHeight="1">
      <c r="A1139" s="2">
        <v>45556.36682145833</v>
      </c>
      <c r="B1139" s="3" t="s">
        <v>2381</v>
      </c>
      <c r="C1139" s="4">
        <v>3</v>
      </c>
      <c r="D1139" s="3" t="s">
        <v>2382</v>
      </c>
      <c r="E1139" s="3">
        <v>1110</v>
      </c>
      <c r="F1139" s="3" t="s">
        <v>2356</v>
      </c>
      <c r="G1139" s="3">
        <v>11208</v>
      </c>
      <c r="H1139" s="3" t="s">
        <v>20</v>
      </c>
      <c r="I1139" s="3" t="s">
        <v>133</v>
      </c>
      <c r="J1139" s="3" t="s">
        <v>34</v>
      </c>
      <c r="K1139" s="3" t="s">
        <v>23</v>
      </c>
      <c r="L1139" s="3" t="s">
        <v>24</v>
      </c>
      <c r="M1139" s="3" t="s">
        <v>25</v>
      </c>
      <c r="N1139" s="3" t="s">
        <v>38</v>
      </c>
      <c r="O1139" s="3" t="s">
        <v>27</v>
      </c>
      <c r="P1139" s="3" t="s">
        <v>89</v>
      </c>
      <c r="Q1139" s="3" t="s">
        <v>40</v>
      </c>
      <c r="R1139" s="3" t="s">
        <v>30</v>
      </c>
      <c r="S1139" s="3" t="s">
        <v>90</v>
      </c>
    </row>
    <row r="1140" spans="1:19" ht="15.75" customHeight="1">
      <c r="A1140" s="2">
        <v>45556.36768181713</v>
      </c>
      <c r="B1140" s="3" t="s">
        <v>2383</v>
      </c>
      <c r="C1140" s="4">
        <v>2</v>
      </c>
      <c r="D1140" s="3" t="s">
        <v>2384</v>
      </c>
      <c r="E1140" s="3">
        <v>1110</v>
      </c>
      <c r="F1140" s="3" t="s">
        <v>2356</v>
      </c>
      <c r="G1140" s="3">
        <v>36</v>
      </c>
      <c r="H1140" s="3" t="s">
        <v>20</v>
      </c>
      <c r="I1140" s="3" t="s">
        <v>133</v>
      </c>
      <c r="J1140" s="3" t="s">
        <v>96</v>
      </c>
      <c r="K1140" s="3" t="s">
        <v>35</v>
      </c>
      <c r="L1140" s="3" t="s">
        <v>36</v>
      </c>
      <c r="M1140" s="3" t="s">
        <v>37</v>
      </c>
      <c r="N1140" s="3" t="s">
        <v>26</v>
      </c>
      <c r="O1140" s="3" t="s">
        <v>51</v>
      </c>
      <c r="P1140" s="3" t="s">
        <v>89</v>
      </c>
      <c r="Q1140" s="3" t="s">
        <v>103</v>
      </c>
      <c r="R1140" s="3" t="s">
        <v>30</v>
      </c>
      <c r="S1140" s="3" t="s">
        <v>31</v>
      </c>
    </row>
    <row r="1141" spans="1:19" ht="15.75" customHeight="1">
      <c r="A1141" s="2">
        <v>45556.372226828702</v>
      </c>
      <c r="B1141" s="3" t="s">
        <v>2385</v>
      </c>
      <c r="C1141" s="4">
        <v>3</v>
      </c>
      <c r="D1141" s="3" t="s">
        <v>2386</v>
      </c>
      <c r="E1141" s="3">
        <v>1110</v>
      </c>
      <c r="F1141" s="3" t="s">
        <v>2356</v>
      </c>
      <c r="G1141" s="3">
        <v>21</v>
      </c>
      <c r="H1141" s="3" t="s">
        <v>20</v>
      </c>
      <c r="I1141" s="3" t="s">
        <v>133</v>
      </c>
      <c r="J1141" s="3" t="s">
        <v>22</v>
      </c>
      <c r="K1141" s="3" t="s">
        <v>82</v>
      </c>
      <c r="L1141" s="3" t="s">
        <v>36</v>
      </c>
      <c r="M1141" s="3" t="s">
        <v>37</v>
      </c>
      <c r="N1141" s="3" t="s">
        <v>38</v>
      </c>
      <c r="O1141" s="3" t="s">
        <v>51</v>
      </c>
      <c r="P1141" s="3" t="s">
        <v>28</v>
      </c>
      <c r="Q1141" s="3" t="s">
        <v>103</v>
      </c>
      <c r="R1141" s="3" t="s">
        <v>41</v>
      </c>
      <c r="S1141" s="3" t="s">
        <v>31</v>
      </c>
    </row>
    <row r="1142" spans="1:19" ht="15.75" customHeight="1">
      <c r="A1142" s="2">
        <v>45556.375135023147</v>
      </c>
      <c r="B1142" s="3" t="s">
        <v>2387</v>
      </c>
      <c r="C1142" s="4">
        <v>5</v>
      </c>
      <c r="D1142" s="3" t="s">
        <v>2388</v>
      </c>
      <c r="E1142" s="3">
        <v>1110</v>
      </c>
      <c r="F1142" s="3" t="s">
        <v>2356</v>
      </c>
      <c r="G1142" s="3">
        <v>11204</v>
      </c>
      <c r="H1142" s="3" t="s">
        <v>20</v>
      </c>
      <c r="I1142" s="3" t="s">
        <v>133</v>
      </c>
      <c r="J1142" s="3" t="s">
        <v>34</v>
      </c>
      <c r="K1142" s="3" t="s">
        <v>82</v>
      </c>
      <c r="L1142" s="3" t="s">
        <v>61</v>
      </c>
      <c r="M1142" s="3" t="s">
        <v>49</v>
      </c>
      <c r="N1142" s="3" t="s">
        <v>38</v>
      </c>
      <c r="O1142" s="3" t="s">
        <v>39</v>
      </c>
      <c r="P1142" s="3" t="s">
        <v>28</v>
      </c>
      <c r="Q1142" s="3" t="s">
        <v>40</v>
      </c>
      <c r="R1142" s="3" t="s">
        <v>97</v>
      </c>
      <c r="S1142" s="3" t="s">
        <v>42</v>
      </c>
    </row>
    <row r="1143" spans="1:19" ht="15.75" customHeight="1">
      <c r="A1143" s="2">
        <v>45556.378071863423</v>
      </c>
      <c r="B1143" s="3" t="s">
        <v>2389</v>
      </c>
      <c r="C1143" s="4">
        <v>8</v>
      </c>
      <c r="D1143" s="3" t="s">
        <v>2390</v>
      </c>
      <c r="E1143" s="3">
        <v>1110</v>
      </c>
      <c r="F1143" s="3" t="s">
        <v>2356</v>
      </c>
      <c r="G1143" s="3">
        <v>18025</v>
      </c>
      <c r="H1143" s="3" t="s">
        <v>20</v>
      </c>
      <c r="I1143" s="3" t="s">
        <v>133</v>
      </c>
      <c r="J1143" s="3" t="s">
        <v>34</v>
      </c>
      <c r="K1143" s="3" t="s">
        <v>35</v>
      </c>
      <c r="L1143" s="3" t="s">
        <v>36</v>
      </c>
      <c r="M1143" s="3" t="s">
        <v>37</v>
      </c>
      <c r="N1143" s="3" t="s">
        <v>38</v>
      </c>
      <c r="O1143" s="3" t="s">
        <v>39</v>
      </c>
      <c r="P1143" s="3" t="s">
        <v>28</v>
      </c>
      <c r="Q1143" s="3" t="s">
        <v>40</v>
      </c>
      <c r="R1143" s="3" t="s">
        <v>41</v>
      </c>
      <c r="S1143" s="3" t="s">
        <v>42</v>
      </c>
    </row>
    <row r="1144" spans="1:19" ht="15.75" customHeight="1">
      <c r="A1144" s="2">
        <v>45556.378395231484</v>
      </c>
      <c r="B1144" s="3" t="s">
        <v>2391</v>
      </c>
      <c r="C1144" s="4">
        <v>6</v>
      </c>
      <c r="D1144" s="3" t="s">
        <v>2392</v>
      </c>
      <c r="E1144" s="3">
        <v>1110</v>
      </c>
      <c r="F1144" s="3" t="s">
        <v>2356</v>
      </c>
      <c r="G1144" s="3">
        <v>11235</v>
      </c>
      <c r="H1144" s="3" t="s">
        <v>20</v>
      </c>
      <c r="I1144" s="3" t="s">
        <v>133</v>
      </c>
      <c r="J1144" s="3" t="s">
        <v>34</v>
      </c>
      <c r="K1144" s="3" t="s">
        <v>35</v>
      </c>
      <c r="L1144" s="3" t="s">
        <v>24</v>
      </c>
      <c r="M1144" s="3" t="s">
        <v>49</v>
      </c>
      <c r="N1144" s="3" t="s">
        <v>38</v>
      </c>
      <c r="O1144" s="3" t="s">
        <v>51</v>
      </c>
      <c r="P1144" s="3" t="s">
        <v>28</v>
      </c>
      <c r="Q1144" s="3" t="s">
        <v>40</v>
      </c>
      <c r="R1144" s="3" t="s">
        <v>41</v>
      </c>
      <c r="S1144" s="3" t="s">
        <v>31</v>
      </c>
    </row>
    <row r="1145" spans="1:19" ht="15.75" customHeight="1">
      <c r="A1145" s="2">
        <v>45556.378506770838</v>
      </c>
      <c r="B1145" s="3" t="s">
        <v>2393</v>
      </c>
      <c r="C1145" s="4">
        <v>3</v>
      </c>
      <c r="D1145" s="3" t="s">
        <v>2394</v>
      </c>
      <c r="E1145" s="3">
        <v>1110</v>
      </c>
      <c r="F1145" s="3" t="s">
        <v>2356</v>
      </c>
      <c r="G1145" s="3">
        <v>11234</v>
      </c>
      <c r="H1145" s="3" t="s">
        <v>20</v>
      </c>
      <c r="I1145" s="3" t="s">
        <v>133</v>
      </c>
      <c r="J1145" s="3" t="s">
        <v>34</v>
      </c>
      <c r="K1145" s="3" t="s">
        <v>35</v>
      </c>
      <c r="L1145" s="3" t="s">
        <v>24</v>
      </c>
      <c r="M1145" s="3" t="s">
        <v>49</v>
      </c>
      <c r="N1145" s="3" t="s">
        <v>38</v>
      </c>
      <c r="O1145" s="3" t="s">
        <v>51</v>
      </c>
      <c r="P1145" s="3" t="s">
        <v>52</v>
      </c>
      <c r="Q1145" s="3" t="s">
        <v>103</v>
      </c>
      <c r="R1145" s="3" t="s">
        <v>63</v>
      </c>
      <c r="S1145" s="3" t="s">
        <v>31</v>
      </c>
    </row>
    <row r="1146" spans="1:19" ht="15.75" customHeight="1">
      <c r="A1146" s="2">
        <v>45556.433815717595</v>
      </c>
      <c r="B1146" s="3" t="s">
        <v>2395</v>
      </c>
      <c r="C1146" s="4">
        <v>3</v>
      </c>
      <c r="D1146" s="3" t="s">
        <v>2396</v>
      </c>
      <c r="E1146" s="3">
        <v>1110</v>
      </c>
      <c r="F1146" s="3" t="s">
        <v>2356</v>
      </c>
      <c r="G1146" s="3">
        <v>11138</v>
      </c>
      <c r="H1146" s="3" t="s">
        <v>20</v>
      </c>
      <c r="I1146" s="3" t="s">
        <v>21</v>
      </c>
      <c r="J1146" s="3" t="s">
        <v>34</v>
      </c>
      <c r="K1146" s="3" t="s">
        <v>82</v>
      </c>
      <c r="L1146" s="3" t="s">
        <v>61</v>
      </c>
      <c r="M1146" s="3" t="s">
        <v>93</v>
      </c>
      <c r="N1146" s="3" t="s">
        <v>50</v>
      </c>
      <c r="O1146" s="3" t="s">
        <v>51</v>
      </c>
      <c r="P1146" s="3" t="s">
        <v>52</v>
      </c>
      <c r="Q1146" s="3" t="s">
        <v>62</v>
      </c>
      <c r="R1146" s="3" t="s">
        <v>97</v>
      </c>
      <c r="S1146" s="3" t="s">
        <v>42</v>
      </c>
    </row>
    <row r="1147" spans="1:19" ht="15.75" customHeight="1">
      <c r="A1147" s="2">
        <v>45556.434309317134</v>
      </c>
      <c r="B1147" s="3" t="s">
        <v>2397</v>
      </c>
      <c r="C1147" s="4">
        <v>1</v>
      </c>
      <c r="D1147" s="3" t="s">
        <v>2398</v>
      </c>
      <c r="E1147" s="3">
        <v>1110</v>
      </c>
      <c r="F1147" s="3" t="s">
        <v>2356</v>
      </c>
      <c r="G1147" s="3">
        <v>11137</v>
      </c>
      <c r="H1147" s="3" t="s">
        <v>20</v>
      </c>
      <c r="I1147" s="3" t="s">
        <v>21</v>
      </c>
      <c r="J1147" s="3" t="s">
        <v>96</v>
      </c>
      <c r="K1147" s="3" t="s">
        <v>102</v>
      </c>
      <c r="L1147" s="3" t="s">
        <v>61</v>
      </c>
      <c r="M1147" s="3" t="s">
        <v>37</v>
      </c>
      <c r="N1147" s="3" t="s">
        <v>26</v>
      </c>
      <c r="O1147" s="3" t="s">
        <v>76</v>
      </c>
      <c r="P1147" s="3" t="s">
        <v>89</v>
      </c>
      <c r="Q1147" s="3" t="s">
        <v>103</v>
      </c>
      <c r="R1147" s="3" t="s">
        <v>30</v>
      </c>
      <c r="S1147" s="3" t="s">
        <v>84</v>
      </c>
    </row>
    <row r="1148" spans="1:19" ht="15.75" customHeight="1">
      <c r="A1148" s="2">
        <v>45556.435940625001</v>
      </c>
      <c r="B1148" s="3" t="s">
        <v>2399</v>
      </c>
      <c r="C1148" s="4">
        <v>3</v>
      </c>
      <c r="D1148" s="3" t="s">
        <v>2400</v>
      </c>
      <c r="E1148" s="5" t="s">
        <v>303</v>
      </c>
      <c r="F1148" s="3" t="s">
        <v>2356</v>
      </c>
      <c r="G1148" s="3">
        <v>11115</v>
      </c>
      <c r="H1148" s="3" t="s">
        <v>20</v>
      </c>
      <c r="I1148" s="3" t="s">
        <v>21</v>
      </c>
      <c r="J1148" s="3" t="s">
        <v>34</v>
      </c>
      <c r="K1148" s="3" t="s">
        <v>82</v>
      </c>
      <c r="L1148" s="3" t="s">
        <v>24</v>
      </c>
      <c r="M1148" s="3" t="s">
        <v>25</v>
      </c>
      <c r="N1148" s="3" t="s">
        <v>79</v>
      </c>
      <c r="O1148" s="3" t="s">
        <v>27</v>
      </c>
      <c r="P1148" s="3" t="s">
        <v>89</v>
      </c>
      <c r="Q1148" s="3" t="s">
        <v>40</v>
      </c>
      <c r="R1148" s="3" t="s">
        <v>63</v>
      </c>
      <c r="S1148" s="3" t="s">
        <v>84</v>
      </c>
    </row>
    <row r="1149" spans="1:19" ht="15.75" customHeight="1">
      <c r="A1149" s="2">
        <v>45556.437506631948</v>
      </c>
      <c r="B1149" s="3" t="s">
        <v>2401</v>
      </c>
      <c r="C1149" s="4">
        <v>3</v>
      </c>
      <c r="D1149" s="3" t="s">
        <v>2402</v>
      </c>
      <c r="E1149" s="3">
        <v>1110</v>
      </c>
      <c r="F1149" s="3" t="s">
        <v>2356</v>
      </c>
      <c r="G1149" s="3">
        <v>11106</v>
      </c>
      <c r="H1149" s="3" t="s">
        <v>20</v>
      </c>
      <c r="I1149" s="3" t="s">
        <v>21</v>
      </c>
      <c r="J1149" s="3" t="s">
        <v>22</v>
      </c>
      <c r="K1149" s="3" t="s">
        <v>82</v>
      </c>
      <c r="L1149" s="3" t="s">
        <v>36</v>
      </c>
      <c r="M1149" s="3" t="s">
        <v>37</v>
      </c>
      <c r="N1149" s="3" t="s">
        <v>38</v>
      </c>
      <c r="O1149" s="3" t="s">
        <v>27</v>
      </c>
      <c r="P1149" s="3" t="s">
        <v>28</v>
      </c>
      <c r="Q1149" s="3" t="s">
        <v>29</v>
      </c>
      <c r="R1149" s="3" t="s">
        <v>63</v>
      </c>
      <c r="S1149" s="3" t="s">
        <v>42</v>
      </c>
    </row>
    <row r="1150" spans="1:19" ht="15.75" customHeight="1">
      <c r="A1150" s="2">
        <v>45556.437727905097</v>
      </c>
      <c r="B1150" s="3" t="s">
        <v>2403</v>
      </c>
      <c r="C1150" s="4">
        <v>2</v>
      </c>
      <c r="D1150" s="3" t="s">
        <v>2404</v>
      </c>
      <c r="E1150" s="3">
        <v>1110</v>
      </c>
      <c r="F1150" s="3" t="s">
        <v>2356</v>
      </c>
      <c r="G1150" s="3">
        <v>11137</v>
      </c>
      <c r="H1150" s="3" t="s">
        <v>20</v>
      </c>
      <c r="I1150" s="3" t="s">
        <v>21</v>
      </c>
      <c r="J1150" s="3" t="s">
        <v>34</v>
      </c>
      <c r="K1150" s="3" t="s">
        <v>82</v>
      </c>
      <c r="L1150" s="3" t="s">
        <v>61</v>
      </c>
      <c r="M1150" s="3" t="s">
        <v>25</v>
      </c>
      <c r="N1150" s="3" t="s">
        <v>38</v>
      </c>
      <c r="O1150" s="3" t="s">
        <v>27</v>
      </c>
      <c r="P1150" s="3" t="s">
        <v>83</v>
      </c>
      <c r="Q1150" s="3" t="s">
        <v>40</v>
      </c>
      <c r="R1150" s="3" t="s">
        <v>63</v>
      </c>
      <c r="S1150" s="3" t="s">
        <v>84</v>
      </c>
    </row>
    <row r="1151" spans="1:19" ht="15.75" customHeight="1">
      <c r="A1151" s="2">
        <v>45556.438377569444</v>
      </c>
      <c r="B1151" s="3" t="s">
        <v>2405</v>
      </c>
      <c r="C1151" s="4">
        <v>2</v>
      </c>
      <c r="D1151" s="3" t="s">
        <v>2406</v>
      </c>
      <c r="E1151" s="3">
        <v>1110</v>
      </c>
      <c r="F1151" s="3" t="s">
        <v>2356</v>
      </c>
      <c r="G1151" s="3">
        <v>40</v>
      </c>
      <c r="H1151" s="3" t="s">
        <v>20</v>
      </c>
      <c r="I1151" s="3" t="s">
        <v>21</v>
      </c>
      <c r="J1151" s="3" t="s">
        <v>96</v>
      </c>
      <c r="K1151" s="3" t="s">
        <v>23</v>
      </c>
      <c r="L1151" s="3" t="s">
        <v>36</v>
      </c>
      <c r="M1151" s="3" t="s">
        <v>37</v>
      </c>
      <c r="N1151" s="3" t="s">
        <v>26</v>
      </c>
      <c r="O1151" s="3" t="s">
        <v>27</v>
      </c>
      <c r="P1151" s="3" t="s">
        <v>83</v>
      </c>
      <c r="Q1151" s="3" t="s">
        <v>29</v>
      </c>
      <c r="R1151" s="3" t="s">
        <v>63</v>
      </c>
      <c r="S1151" s="3" t="s">
        <v>42</v>
      </c>
    </row>
    <row r="1152" spans="1:19" ht="15.75" customHeight="1">
      <c r="A1152" s="2">
        <v>45556.438527141203</v>
      </c>
      <c r="B1152" s="3" t="s">
        <v>2407</v>
      </c>
      <c r="C1152" s="4">
        <v>4</v>
      </c>
      <c r="D1152" s="3" t="s">
        <v>2408</v>
      </c>
      <c r="E1152" s="3">
        <v>1110</v>
      </c>
      <c r="F1152" s="3" t="s">
        <v>2356</v>
      </c>
      <c r="G1152" s="3">
        <v>38</v>
      </c>
      <c r="H1152" s="3" t="s">
        <v>20</v>
      </c>
      <c r="I1152" s="3" t="s">
        <v>21</v>
      </c>
      <c r="J1152" s="3" t="s">
        <v>118</v>
      </c>
      <c r="K1152" s="3" t="s">
        <v>35</v>
      </c>
      <c r="L1152" s="3" t="s">
        <v>281</v>
      </c>
      <c r="M1152" s="3" t="s">
        <v>25</v>
      </c>
      <c r="N1152" s="3" t="s">
        <v>50</v>
      </c>
      <c r="O1152" s="3" t="s">
        <v>27</v>
      </c>
      <c r="P1152" s="3" t="s">
        <v>28</v>
      </c>
      <c r="Q1152" s="3" t="s">
        <v>103</v>
      </c>
      <c r="R1152" s="3" t="s">
        <v>41</v>
      </c>
      <c r="S1152" s="3" t="s">
        <v>84</v>
      </c>
    </row>
    <row r="1153" spans="1:19" ht="15.75" customHeight="1">
      <c r="A1153" s="2">
        <v>45556.441952916663</v>
      </c>
      <c r="B1153" s="3" t="s">
        <v>2409</v>
      </c>
      <c r="C1153" s="4">
        <v>0</v>
      </c>
      <c r="D1153" s="3" t="s">
        <v>2410</v>
      </c>
      <c r="E1153" s="3">
        <v>1110</v>
      </c>
      <c r="F1153" s="3" t="s">
        <v>2356</v>
      </c>
      <c r="G1153" s="3">
        <v>32</v>
      </c>
      <c r="H1153" s="3" t="s">
        <v>20</v>
      </c>
      <c r="I1153" s="3" t="s">
        <v>21</v>
      </c>
      <c r="J1153" s="3" t="s">
        <v>118</v>
      </c>
      <c r="K1153" s="3" t="s">
        <v>102</v>
      </c>
      <c r="L1153" s="3" t="s">
        <v>281</v>
      </c>
      <c r="M1153" s="3" t="s">
        <v>49</v>
      </c>
      <c r="N1153" s="3" t="s">
        <v>26</v>
      </c>
      <c r="O1153" s="3" t="s">
        <v>76</v>
      </c>
      <c r="P1153" s="3" t="s">
        <v>52</v>
      </c>
      <c r="Q1153" s="3" t="s">
        <v>29</v>
      </c>
      <c r="R1153" s="3" t="s">
        <v>30</v>
      </c>
      <c r="S1153" s="3" t="s">
        <v>31</v>
      </c>
    </row>
    <row r="1154" spans="1:19" ht="15.75" customHeight="1">
      <c r="A1154" s="2">
        <v>45556.443290150462</v>
      </c>
      <c r="B1154" s="3" t="s">
        <v>2411</v>
      </c>
      <c r="C1154" s="4">
        <v>1</v>
      </c>
      <c r="D1154" s="3" t="s">
        <v>2412</v>
      </c>
      <c r="E1154" s="3">
        <v>1110</v>
      </c>
      <c r="F1154" s="3" t="s">
        <v>2356</v>
      </c>
      <c r="G1154" s="3">
        <v>11120</v>
      </c>
      <c r="H1154" s="3" t="s">
        <v>20</v>
      </c>
      <c r="I1154" s="3" t="s">
        <v>21</v>
      </c>
      <c r="J1154" s="3" t="s">
        <v>118</v>
      </c>
      <c r="K1154" s="3" t="s">
        <v>35</v>
      </c>
      <c r="L1154" s="3" t="s">
        <v>281</v>
      </c>
      <c r="M1154" s="3" t="s">
        <v>93</v>
      </c>
      <c r="N1154" s="3" t="s">
        <v>79</v>
      </c>
      <c r="O1154" s="3" t="s">
        <v>27</v>
      </c>
      <c r="P1154" s="3" t="s">
        <v>89</v>
      </c>
      <c r="Q1154" s="3" t="s">
        <v>103</v>
      </c>
      <c r="R1154" s="3" t="s">
        <v>63</v>
      </c>
      <c r="S1154" s="3" t="s">
        <v>90</v>
      </c>
    </row>
    <row r="1155" spans="1:19" ht="15.75" customHeight="1">
      <c r="A1155" s="2">
        <v>45556.444224270832</v>
      </c>
      <c r="B1155" s="3" t="s">
        <v>2413</v>
      </c>
      <c r="C1155" s="4">
        <v>2</v>
      </c>
      <c r="D1155" s="3" t="s">
        <v>2414</v>
      </c>
      <c r="E1155" s="3">
        <v>1110</v>
      </c>
      <c r="F1155" s="3" t="s">
        <v>2356</v>
      </c>
      <c r="G1155" s="3">
        <v>11116</v>
      </c>
      <c r="H1155" s="3" t="s">
        <v>20</v>
      </c>
      <c r="I1155" s="3" t="s">
        <v>21</v>
      </c>
      <c r="J1155" s="3" t="s">
        <v>22</v>
      </c>
      <c r="K1155" s="3" t="s">
        <v>102</v>
      </c>
      <c r="L1155" s="3" t="s">
        <v>36</v>
      </c>
      <c r="M1155" s="3" t="s">
        <v>25</v>
      </c>
      <c r="N1155" s="3" t="s">
        <v>38</v>
      </c>
      <c r="O1155" s="3" t="s">
        <v>39</v>
      </c>
      <c r="P1155" s="3" t="s">
        <v>28</v>
      </c>
      <c r="Q1155" s="3" t="s">
        <v>62</v>
      </c>
      <c r="R1155" s="3" t="s">
        <v>97</v>
      </c>
      <c r="S1155" s="3" t="s">
        <v>90</v>
      </c>
    </row>
    <row r="1156" spans="1:19" ht="15.75" customHeight="1">
      <c r="A1156" s="2">
        <v>45556.445046469904</v>
      </c>
      <c r="B1156" s="3" t="s">
        <v>2415</v>
      </c>
      <c r="C1156" s="4">
        <v>2</v>
      </c>
      <c r="D1156" s="3" t="s">
        <v>2416</v>
      </c>
      <c r="E1156" s="3">
        <v>1110</v>
      </c>
      <c r="F1156" s="3" t="s">
        <v>2356</v>
      </c>
      <c r="G1156" s="3">
        <v>11122</v>
      </c>
      <c r="H1156" s="3" t="s">
        <v>20</v>
      </c>
      <c r="I1156" s="3" t="s">
        <v>21</v>
      </c>
      <c r="J1156" s="3" t="s">
        <v>34</v>
      </c>
      <c r="K1156" s="3" t="s">
        <v>82</v>
      </c>
      <c r="L1156" s="3" t="s">
        <v>24</v>
      </c>
      <c r="M1156" s="3" t="s">
        <v>49</v>
      </c>
      <c r="N1156" s="3" t="s">
        <v>38</v>
      </c>
      <c r="O1156" s="3" t="s">
        <v>51</v>
      </c>
      <c r="P1156" s="3" t="s">
        <v>52</v>
      </c>
      <c r="Q1156" s="3" t="s">
        <v>62</v>
      </c>
      <c r="R1156" s="3" t="s">
        <v>63</v>
      </c>
      <c r="S1156" s="3" t="s">
        <v>31</v>
      </c>
    </row>
    <row r="1157" spans="1:19" ht="15.75" customHeight="1">
      <c r="A1157" s="2">
        <v>45556.445051377319</v>
      </c>
      <c r="B1157" s="3" t="s">
        <v>2417</v>
      </c>
      <c r="C1157" s="4">
        <v>1</v>
      </c>
      <c r="D1157" s="3" t="s">
        <v>2418</v>
      </c>
      <c r="E1157" s="3">
        <v>1110</v>
      </c>
      <c r="F1157" s="3" t="s">
        <v>2356</v>
      </c>
      <c r="G1157" s="3">
        <v>31</v>
      </c>
      <c r="H1157" s="3" t="s">
        <v>20</v>
      </c>
      <c r="I1157" s="3" t="s">
        <v>21</v>
      </c>
      <c r="J1157" s="3" t="s">
        <v>34</v>
      </c>
      <c r="K1157" s="3" t="s">
        <v>82</v>
      </c>
      <c r="L1157" s="3" t="s">
        <v>61</v>
      </c>
      <c r="M1157" s="3" t="s">
        <v>93</v>
      </c>
      <c r="N1157" s="3" t="s">
        <v>38</v>
      </c>
      <c r="O1157" s="3" t="s">
        <v>27</v>
      </c>
      <c r="P1157" s="3" t="s">
        <v>89</v>
      </c>
      <c r="Q1157" s="3" t="s">
        <v>62</v>
      </c>
      <c r="R1157" s="3" t="s">
        <v>63</v>
      </c>
      <c r="S1157" s="3" t="s">
        <v>31</v>
      </c>
    </row>
    <row r="1158" spans="1:19" ht="15.75" customHeight="1">
      <c r="A1158" s="2">
        <v>45556.445062418978</v>
      </c>
      <c r="B1158" s="3" t="s">
        <v>2419</v>
      </c>
      <c r="C1158" s="4">
        <v>2</v>
      </c>
      <c r="D1158" s="3" t="s">
        <v>2420</v>
      </c>
      <c r="E1158" s="3">
        <v>1110</v>
      </c>
      <c r="F1158" s="3" t="s">
        <v>2356</v>
      </c>
      <c r="G1158" s="3">
        <v>21</v>
      </c>
      <c r="H1158" s="3" t="s">
        <v>20</v>
      </c>
      <c r="I1158" s="3" t="s">
        <v>21</v>
      </c>
      <c r="J1158" s="3" t="s">
        <v>96</v>
      </c>
      <c r="K1158" s="3" t="s">
        <v>82</v>
      </c>
      <c r="L1158" s="3" t="s">
        <v>281</v>
      </c>
      <c r="M1158" s="3" t="s">
        <v>37</v>
      </c>
      <c r="N1158" s="3" t="s">
        <v>26</v>
      </c>
      <c r="O1158" s="3" t="s">
        <v>27</v>
      </c>
      <c r="P1158" s="3" t="s">
        <v>89</v>
      </c>
      <c r="Q1158" s="3" t="s">
        <v>40</v>
      </c>
      <c r="R1158" s="3" t="s">
        <v>97</v>
      </c>
      <c r="S1158" s="3" t="s">
        <v>31</v>
      </c>
    </row>
    <row r="1159" spans="1:19" ht="15.75" customHeight="1">
      <c r="A1159" s="2">
        <v>45556.445354618059</v>
      </c>
      <c r="B1159" s="3" t="s">
        <v>2421</v>
      </c>
      <c r="C1159" s="4">
        <v>3</v>
      </c>
      <c r="D1159" s="3" t="s">
        <v>2422</v>
      </c>
      <c r="E1159" s="3">
        <v>1110</v>
      </c>
      <c r="F1159" s="3" t="s">
        <v>2356</v>
      </c>
      <c r="G1159" s="3">
        <v>11132</v>
      </c>
      <c r="H1159" s="3" t="s">
        <v>20</v>
      </c>
      <c r="I1159" s="3" t="s">
        <v>21</v>
      </c>
      <c r="J1159" s="3" t="s">
        <v>34</v>
      </c>
      <c r="K1159" s="3" t="s">
        <v>23</v>
      </c>
      <c r="L1159" s="3" t="s">
        <v>24</v>
      </c>
      <c r="M1159" s="3" t="s">
        <v>49</v>
      </c>
      <c r="N1159" s="3" t="s">
        <v>79</v>
      </c>
      <c r="O1159" s="3" t="s">
        <v>27</v>
      </c>
      <c r="P1159" s="3" t="s">
        <v>28</v>
      </c>
      <c r="Q1159" s="3" t="s">
        <v>29</v>
      </c>
      <c r="R1159" s="3" t="s">
        <v>63</v>
      </c>
      <c r="S1159" s="3" t="s">
        <v>31</v>
      </c>
    </row>
    <row r="1160" spans="1:19" ht="15.75" customHeight="1">
      <c r="A1160" s="2">
        <v>45556.445907013884</v>
      </c>
      <c r="B1160" s="3" t="s">
        <v>2423</v>
      </c>
      <c r="C1160" s="4">
        <v>6</v>
      </c>
      <c r="D1160" s="3" t="s">
        <v>2424</v>
      </c>
      <c r="E1160" s="3">
        <v>1110</v>
      </c>
      <c r="F1160" s="3" t="s">
        <v>2356</v>
      </c>
      <c r="G1160" s="3">
        <v>11112</v>
      </c>
      <c r="H1160" s="3" t="s">
        <v>20</v>
      </c>
      <c r="I1160" s="3" t="s">
        <v>21</v>
      </c>
      <c r="J1160" s="3" t="s">
        <v>34</v>
      </c>
      <c r="K1160" s="3" t="s">
        <v>35</v>
      </c>
      <c r="L1160" s="3" t="s">
        <v>24</v>
      </c>
      <c r="M1160" s="3" t="s">
        <v>49</v>
      </c>
      <c r="N1160" s="3" t="s">
        <v>38</v>
      </c>
      <c r="O1160" s="3" t="s">
        <v>51</v>
      </c>
      <c r="P1160" s="3" t="s">
        <v>28</v>
      </c>
      <c r="Q1160" s="3" t="s">
        <v>40</v>
      </c>
      <c r="R1160" s="3" t="s">
        <v>63</v>
      </c>
      <c r="S1160" s="3" t="s">
        <v>42</v>
      </c>
    </row>
    <row r="1161" spans="1:19" ht="15.75" customHeight="1">
      <c r="A1161" s="2">
        <v>45556.450883206024</v>
      </c>
      <c r="B1161" s="3" t="s">
        <v>2425</v>
      </c>
      <c r="C1161" s="4">
        <v>3</v>
      </c>
      <c r="D1161" s="3" t="s">
        <v>2426</v>
      </c>
      <c r="E1161" s="3">
        <v>1110</v>
      </c>
      <c r="F1161" s="3" t="s">
        <v>2356</v>
      </c>
      <c r="G1161" s="6"/>
      <c r="H1161" s="3" t="s">
        <v>20</v>
      </c>
      <c r="I1161" s="3" t="s">
        <v>21</v>
      </c>
      <c r="J1161" s="3" t="s">
        <v>118</v>
      </c>
      <c r="K1161" s="3" t="s">
        <v>82</v>
      </c>
      <c r="L1161" s="3" t="s">
        <v>36</v>
      </c>
      <c r="M1161" s="3" t="s">
        <v>37</v>
      </c>
      <c r="N1161" s="3" t="s">
        <v>38</v>
      </c>
      <c r="O1161" s="3" t="s">
        <v>51</v>
      </c>
      <c r="P1161" s="3" t="s">
        <v>28</v>
      </c>
      <c r="Q1161" s="3" t="s">
        <v>40</v>
      </c>
      <c r="R1161" s="3" t="s">
        <v>97</v>
      </c>
      <c r="S1161" s="3" t="s">
        <v>90</v>
      </c>
    </row>
    <row r="1162" spans="1:19" ht="15.75" customHeight="1">
      <c r="A1162" s="2">
        <v>45556.452190601849</v>
      </c>
      <c r="B1162" s="3" t="s">
        <v>2427</v>
      </c>
      <c r="C1162" s="4">
        <v>1</v>
      </c>
      <c r="D1162" s="3" t="s">
        <v>2428</v>
      </c>
      <c r="E1162" s="3">
        <v>1110</v>
      </c>
      <c r="F1162" s="3" t="s">
        <v>2356</v>
      </c>
      <c r="G1162" s="3">
        <v>11127</v>
      </c>
      <c r="H1162" s="3" t="s">
        <v>20</v>
      </c>
      <c r="I1162" s="3" t="s">
        <v>21</v>
      </c>
      <c r="J1162" s="3" t="s">
        <v>118</v>
      </c>
      <c r="K1162" s="3" t="s">
        <v>102</v>
      </c>
      <c r="L1162" s="3" t="s">
        <v>36</v>
      </c>
      <c r="M1162" s="3" t="s">
        <v>49</v>
      </c>
      <c r="N1162" s="3" t="s">
        <v>26</v>
      </c>
      <c r="O1162" s="3" t="s">
        <v>27</v>
      </c>
      <c r="P1162" s="3" t="s">
        <v>28</v>
      </c>
      <c r="Q1162" s="3" t="s">
        <v>103</v>
      </c>
      <c r="R1162" s="3" t="s">
        <v>97</v>
      </c>
      <c r="S1162" s="3" t="s">
        <v>31</v>
      </c>
    </row>
    <row r="1163" spans="1:19" ht="15.75" customHeight="1">
      <c r="A1163" s="2">
        <v>45556.453313356484</v>
      </c>
      <c r="B1163" s="3" t="s">
        <v>2429</v>
      </c>
      <c r="C1163" s="4">
        <v>5</v>
      </c>
      <c r="D1163" s="3" t="s">
        <v>2430</v>
      </c>
      <c r="E1163" s="3">
        <v>1110</v>
      </c>
      <c r="F1163" s="3" t="s">
        <v>2356</v>
      </c>
      <c r="G1163" s="3">
        <v>11122</v>
      </c>
      <c r="H1163" s="3" t="s">
        <v>20</v>
      </c>
      <c r="I1163" s="3" t="s">
        <v>21</v>
      </c>
      <c r="J1163" s="3" t="s">
        <v>34</v>
      </c>
      <c r="K1163" s="3" t="s">
        <v>35</v>
      </c>
      <c r="L1163" s="3" t="s">
        <v>24</v>
      </c>
      <c r="M1163" s="3" t="s">
        <v>37</v>
      </c>
      <c r="N1163" s="3" t="s">
        <v>26</v>
      </c>
      <c r="O1163" s="3" t="s">
        <v>51</v>
      </c>
      <c r="P1163" s="3" t="s">
        <v>28</v>
      </c>
      <c r="Q1163" s="3" t="s">
        <v>103</v>
      </c>
      <c r="R1163" s="3" t="s">
        <v>63</v>
      </c>
      <c r="S1163" s="3" t="s">
        <v>31</v>
      </c>
    </row>
    <row r="1164" spans="1:19" ht="15.75" customHeight="1">
      <c r="A1164" s="2">
        <v>45556.453386608795</v>
      </c>
      <c r="B1164" s="3" t="s">
        <v>2431</v>
      </c>
      <c r="C1164" s="4">
        <v>4</v>
      </c>
      <c r="D1164" s="3" t="s">
        <v>2432</v>
      </c>
      <c r="E1164" s="3">
        <v>1110</v>
      </c>
      <c r="F1164" s="3" t="s">
        <v>2356</v>
      </c>
      <c r="G1164" s="3">
        <v>11107</v>
      </c>
      <c r="H1164" s="3" t="s">
        <v>20</v>
      </c>
      <c r="I1164" s="3" t="s">
        <v>21</v>
      </c>
      <c r="J1164" s="3" t="s">
        <v>34</v>
      </c>
      <c r="K1164" s="3" t="s">
        <v>35</v>
      </c>
      <c r="L1164" s="3" t="s">
        <v>24</v>
      </c>
      <c r="M1164" s="3" t="s">
        <v>37</v>
      </c>
      <c r="N1164" s="3" t="s">
        <v>26</v>
      </c>
      <c r="O1164" s="3" t="s">
        <v>51</v>
      </c>
      <c r="P1164" s="3" t="s">
        <v>83</v>
      </c>
      <c r="Q1164" s="3" t="s">
        <v>29</v>
      </c>
      <c r="R1164" s="3" t="s">
        <v>63</v>
      </c>
      <c r="S1164" s="3" t="s">
        <v>31</v>
      </c>
    </row>
    <row r="1165" spans="1:19" ht="15.75" customHeight="1">
      <c r="A1165" s="2">
        <v>45556.454532731485</v>
      </c>
      <c r="B1165" s="3" t="s">
        <v>2433</v>
      </c>
      <c r="C1165" s="4">
        <v>4</v>
      </c>
      <c r="D1165" s="3" t="s">
        <v>2434</v>
      </c>
      <c r="E1165" s="3">
        <v>1110</v>
      </c>
      <c r="F1165" s="3" t="s">
        <v>2356</v>
      </c>
      <c r="G1165" s="3">
        <v>11117</v>
      </c>
      <c r="H1165" s="3" t="s">
        <v>20</v>
      </c>
      <c r="I1165" s="3" t="s">
        <v>21</v>
      </c>
      <c r="J1165" s="3" t="s">
        <v>34</v>
      </c>
      <c r="K1165" s="3" t="s">
        <v>35</v>
      </c>
      <c r="L1165" s="3" t="s">
        <v>36</v>
      </c>
      <c r="M1165" s="3" t="s">
        <v>25</v>
      </c>
      <c r="N1165" s="3" t="s">
        <v>79</v>
      </c>
      <c r="O1165" s="3" t="s">
        <v>51</v>
      </c>
      <c r="P1165" s="3" t="s">
        <v>28</v>
      </c>
      <c r="Q1165" s="3" t="s">
        <v>40</v>
      </c>
      <c r="R1165" s="3" t="s">
        <v>63</v>
      </c>
      <c r="S1165" s="3" t="s">
        <v>31</v>
      </c>
    </row>
    <row r="1166" spans="1:19" ht="15.75" customHeight="1">
      <c r="A1166" s="2">
        <v>45556.457734988428</v>
      </c>
      <c r="B1166" s="3" t="s">
        <v>2435</v>
      </c>
      <c r="C1166" s="4">
        <v>3</v>
      </c>
      <c r="D1166" s="3" t="s">
        <v>2436</v>
      </c>
      <c r="E1166" s="3">
        <v>1110</v>
      </c>
      <c r="F1166" s="3" t="s">
        <v>2356</v>
      </c>
      <c r="G1166" s="3">
        <v>11105</v>
      </c>
      <c r="H1166" s="3" t="s">
        <v>20</v>
      </c>
      <c r="I1166" s="3" t="s">
        <v>21</v>
      </c>
      <c r="J1166" s="3" t="s">
        <v>22</v>
      </c>
      <c r="K1166" s="3" t="s">
        <v>35</v>
      </c>
      <c r="L1166" s="3" t="s">
        <v>36</v>
      </c>
      <c r="M1166" s="3" t="s">
        <v>37</v>
      </c>
      <c r="N1166" s="3" t="s">
        <v>79</v>
      </c>
      <c r="O1166" s="3" t="s">
        <v>27</v>
      </c>
      <c r="P1166" s="3" t="s">
        <v>89</v>
      </c>
      <c r="Q1166" s="3" t="s">
        <v>29</v>
      </c>
      <c r="R1166" s="3" t="s">
        <v>41</v>
      </c>
      <c r="S1166" s="3" t="s">
        <v>31</v>
      </c>
    </row>
    <row r="1167" spans="1:19" ht="15.75" customHeight="1">
      <c r="A1167" s="2">
        <v>45556.471573796298</v>
      </c>
      <c r="B1167" s="3" t="s">
        <v>2437</v>
      </c>
      <c r="C1167" s="4">
        <v>1</v>
      </c>
      <c r="D1167" s="3" t="s">
        <v>2438</v>
      </c>
      <c r="E1167" s="3">
        <v>1110</v>
      </c>
      <c r="F1167" s="3" t="s">
        <v>2356</v>
      </c>
      <c r="G1167" s="3">
        <v>26</v>
      </c>
      <c r="H1167" s="3" t="s">
        <v>20</v>
      </c>
      <c r="I1167" s="3" t="s">
        <v>106</v>
      </c>
      <c r="J1167" s="3" t="s">
        <v>96</v>
      </c>
      <c r="K1167" s="3" t="s">
        <v>102</v>
      </c>
      <c r="L1167" s="3" t="s">
        <v>24</v>
      </c>
      <c r="M1167" s="3" t="s">
        <v>25</v>
      </c>
      <c r="N1167" s="3" t="s">
        <v>26</v>
      </c>
      <c r="O1167" s="3" t="s">
        <v>27</v>
      </c>
      <c r="P1167" s="3" t="s">
        <v>89</v>
      </c>
      <c r="Q1167" s="3" t="s">
        <v>103</v>
      </c>
      <c r="R1167" s="3" t="s">
        <v>30</v>
      </c>
      <c r="S1167" s="3" t="s">
        <v>84</v>
      </c>
    </row>
    <row r="1168" spans="1:19" ht="15.75" customHeight="1">
      <c r="A1168" s="2">
        <v>45556.47197032407</v>
      </c>
      <c r="B1168" s="3" t="s">
        <v>2439</v>
      </c>
      <c r="C1168" s="4">
        <v>4</v>
      </c>
      <c r="D1168" s="3" t="s">
        <v>2440</v>
      </c>
      <c r="E1168" s="3">
        <v>1110</v>
      </c>
      <c r="F1168" s="3" t="s">
        <v>2356</v>
      </c>
      <c r="G1168" s="3">
        <v>11323</v>
      </c>
      <c r="H1168" s="3" t="s">
        <v>20</v>
      </c>
      <c r="I1168" s="3" t="s">
        <v>106</v>
      </c>
      <c r="J1168" s="3" t="s">
        <v>22</v>
      </c>
      <c r="K1168" s="3" t="s">
        <v>35</v>
      </c>
      <c r="L1168" s="3" t="s">
        <v>281</v>
      </c>
      <c r="M1168" s="3" t="s">
        <v>37</v>
      </c>
      <c r="N1168" s="3" t="s">
        <v>79</v>
      </c>
      <c r="O1168" s="3" t="s">
        <v>27</v>
      </c>
      <c r="P1168" s="3" t="s">
        <v>52</v>
      </c>
      <c r="Q1168" s="3" t="s">
        <v>40</v>
      </c>
      <c r="R1168" s="3" t="s">
        <v>97</v>
      </c>
      <c r="S1168" s="3" t="s">
        <v>42</v>
      </c>
    </row>
    <row r="1169" spans="1:19" ht="15.75" customHeight="1">
      <c r="A1169" s="2">
        <v>45556.4731249537</v>
      </c>
      <c r="B1169" s="3" t="s">
        <v>2441</v>
      </c>
      <c r="C1169" s="4">
        <v>3</v>
      </c>
      <c r="D1169" s="3" t="s">
        <v>2442</v>
      </c>
      <c r="E1169" s="3">
        <v>1110</v>
      </c>
      <c r="F1169" s="3" t="s">
        <v>2356</v>
      </c>
      <c r="G1169" s="3">
        <v>11336</v>
      </c>
      <c r="H1169" s="3" t="s">
        <v>20</v>
      </c>
      <c r="I1169" s="3" t="s">
        <v>106</v>
      </c>
      <c r="J1169" s="3" t="s">
        <v>96</v>
      </c>
      <c r="K1169" s="3" t="s">
        <v>102</v>
      </c>
      <c r="L1169" s="3" t="s">
        <v>36</v>
      </c>
      <c r="M1169" s="3" t="s">
        <v>25</v>
      </c>
      <c r="N1169" s="3" t="s">
        <v>50</v>
      </c>
      <c r="O1169" s="3" t="s">
        <v>51</v>
      </c>
      <c r="P1169" s="3" t="s">
        <v>83</v>
      </c>
      <c r="Q1169" s="3" t="s">
        <v>40</v>
      </c>
      <c r="R1169" s="3" t="s">
        <v>41</v>
      </c>
      <c r="S1169" s="3" t="s">
        <v>90</v>
      </c>
    </row>
    <row r="1170" spans="1:19" ht="15.75" customHeight="1">
      <c r="A1170" s="2">
        <v>45556.473242962966</v>
      </c>
      <c r="B1170" s="3" t="s">
        <v>2443</v>
      </c>
      <c r="C1170" s="4">
        <v>4</v>
      </c>
      <c r="D1170" s="3" t="s">
        <v>2444</v>
      </c>
      <c r="E1170" s="3">
        <v>1110</v>
      </c>
      <c r="F1170" s="3" t="s">
        <v>2356</v>
      </c>
      <c r="G1170" s="3">
        <v>11307</v>
      </c>
      <c r="H1170" s="3" t="s">
        <v>20</v>
      </c>
      <c r="I1170" s="3" t="s">
        <v>106</v>
      </c>
      <c r="J1170" s="3" t="s">
        <v>34</v>
      </c>
      <c r="K1170" s="3" t="s">
        <v>102</v>
      </c>
      <c r="L1170" s="3" t="s">
        <v>61</v>
      </c>
      <c r="M1170" s="3" t="s">
        <v>37</v>
      </c>
      <c r="N1170" s="3" t="s">
        <v>26</v>
      </c>
      <c r="O1170" s="3" t="s">
        <v>27</v>
      </c>
      <c r="P1170" s="3" t="s">
        <v>28</v>
      </c>
      <c r="Q1170" s="3" t="s">
        <v>29</v>
      </c>
      <c r="R1170" s="3" t="s">
        <v>63</v>
      </c>
      <c r="S1170" s="3" t="s">
        <v>42</v>
      </c>
    </row>
    <row r="1171" spans="1:19" ht="15.75" customHeight="1">
      <c r="A1171" s="2">
        <v>45556.478441087966</v>
      </c>
      <c r="B1171" s="3" t="s">
        <v>2445</v>
      </c>
      <c r="C1171" s="4">
        <v>1</v>
      </c>
      <c r="D1171" s="3" t="s">
        <v>2446</v>
      </c>
      <c r="E1171" s="3">
        <v>1110</v>
      </c>
      <c r="F1171" s="3" t="s">
        <v>2356</v>
      </c>
      <c r="G1171" s="3">
        <v>11321</v>
      </c>
      <c r="H1171" s="3" t="s">
        <v>20</v>
      </c>
      <c r="I1171" s="3" t="s">
        <v>106</v>
      </c>
      <c r="J1171" s="3" t="s">
        <v>22</v>
      </c>
      <c r="K1171" s="3" t="s">
        <v>102</v>
      </c>
      <c r="L1171" s="3" t="s">
        <v>24</v>
      </c>
      <c r="M1171" s="3" t="s">
        <v>49</v>
      </c>
      <c r="N1171" s="3" t="s">
        <v>38</v>
      </c>
      <c r="O1171" s="3" t="s">
        <v>76</v>
      </c>
      <c r="P1171" s="3" t="s">
        <v>83</v>
      </c>
      <c r="Q1171" s="3" t="s">
        <v>62</v>
      </c>
      <c r="R1171" s="3" t="s">
        <v>30</v>
      </c>
      <c r="S1171" s="3" t="s">
        <v>90</v>
      </c>
    </row>
    <row r="1172" spans="1:19" ht="15.75" customHeight="1">
      <c r="A1172" s="2">
        <v>45556.480630555554</v>
      </c>
      <c r="B1172" s="3" t="s">
        <v>2447</v>
      </c>
      <c r="C1172" s="4">
        <v>4</v>
      </c>
      <c r="D1172" s="3" t="s">
        <v>2448</v>
      </c>
      <c r="E1172" s="3">
        <v>1110</v>
      </c>
      <c r="F1172" s="3" t="s">
        <v>2356</v>
      </c>
      <c r="G1172" s="3">
        <v>36</v>
      </c>
      <c r="H1172" s="3" t="s">
        <v>20</v>
      </c>
      <c r="I1172" s="3" t="s">
        <v>106</v>
      </c>
      <c r="J1172" s="3" t="s">
        <v>34</v>
      </c>
      <c r="K1172" s="3" t="s">
        <v>23</v>
      </c>
      <c r="L1172" s="3" t="s">
        <v>61</v>
      </c>
      <c r="M1172" s="3" t="s">
        <v>25</v>
      </c>
      <c r="N1172" s="3" t="s">
        <v>50</v>
      </c>
      <c r="O1172" s="3" t="s">
        <v>27</v>
      </c>
      <c r="P1172" s="3" t="s">
        <v>28</v>
      </c>
      <c r="Q1172" s="3" t="s">
        <v>103</v>
      </c>
      <c r="R1172" s="3" t="s">
        <v>30</v>
      </c>
      <c r="S1172" s="3" t="s">
        <v>42</v>
      </c>
    </row>
    <row r="1173" spans="1:19" ht="15.75" customHeight="1">
      <c r="A1173" s="2">
        <v>45556.482202916668</v>
      </c>
      <c r="B1173" s="3" t="s">
        <v>2449</v>
      </c>
      <c r="C1173" s="4">
        <v>3</v>
      </c>
      <c r="D1173" s="3" t="s">
        <v>2450</v>
      </c>
      <c r="E1173" s="5" t="s">
        <v>303</v>
      </c>
      <c r="F1173" s="3" t="s">
        <v>2356</v>
      </c>
      <c r="G1173" s="3">
        <v>27</v>
      </c>
      <c r="H1173" s="3" t="s">
        <v>20</v>
      </c>
      <c r="I1173" s="3" t="s">
        <v>106</v>
      </c>
      <c r="J1173" s="3" t="s">
        <v>96</v>
      </c>
      <c r="K1173" s="3" t="s">
        <v>35</v>
      </c>
      <c r="L1173" s="3" t="s">
        <v>36</v>
      </c>
      <c r="M1173" s="3" t="s">
        <v>93</v>
      </c>
      <c r="N1173" s="3" t="s">
        <v>38</v>
      </c>
      <c r="O1173" s="3" t="s">
        <v>51</v>
      </c>
      <c r="P1173" s="3" t="s">
        <v>28</v>
      </c>
      <c r="Q1173" s="3" t="s">
        <v>103</v>
      </c>
      <c r="R1173" s="3" t="s">
        <v>41</v>
      </c>
      <c r="S1173" s="3" t="s">
        <v>90</v>
      </c>
    </row>
    <row r="1174" spans="1:19" ht="15.75" customHeight="1">
      <c r="A1174" s="2">
        <v>45556.483068946764</v>
      </c>
      <c r="B1174" s="3" t="s">
        <v>2451</v>
      </c>
      <c r="C1174" s="4">
        <v>3</v>
      </c>
      <c r="D1174" s="3" t="s">
        <v>2452</v>
      </c>
      <c r="E1174" s="3">
        <v>1110</v>
      </c>
      <c r="F1174" s="3" t="s">
        <v>2356</v>
      </c>
      <c r="G1174" s="5" t="s">
        <v>604</v>
      </c>
      <c r="H1174" s="3" t="s">
        <v>20</v>
      </c>
      <c r="I1174" s="3" t="s">
        <v>106</v>
      </c>
      <c r="J1174" s="3" t="s">
        <v>96</v>
      </c>
      <c r="K1174" s="3" t="s">
        <v>35</v>
      </c>
      <c r="L1174" s="3" t="s">
        <v>36</v>
      </c>
      <c r="M1174" s="3" t="s">
        <v>93</v>
      </c>
      <c r="N1174" s="3" t="s">
        <v>38</v>
      </c>
      <c r="O1174" s="3" t="s">
        <v>51</v>
      </c>
      <c r="P1174" s="3" t="s">
        <v>28</v>
      </c>
      <c r="Q1174" s="3" t="s">
        <v>40</v>
      </c>
      <c r="R1174" s="3" t="s">
        <v>63</v>
      </c>
      <c r="S1174" s="3" t="s">
        <v>31</v>
      </c>
    </row>
    <row r="1175" spans="1:19" ht="15.75" customHeight="1">
      <c r="A1175" s="2">
        <v>45556.486886446757</v>
      </c>
      <c r="B1175" s="3" t="s">
        <v>2453</v>
      </c>
      <c r="C1175" s="4">
        <v>4</v>
      </c>
      <c r="D1175" s="3" t="s">
        <v>2454</v>
      </c>
      <c r="E1175" s="3">
        <v>1110</v>
      </c>
      <c r="F1175" s="3" t="s">
        <v>2356</v>
      </c>
      <c r="G1175" s="3">
        <v>11337</v>
      </c>
      <c r="H1175" s="3" t="s">
        <v>20</v>
      </c>
      <c r="I1175" s="3" t="s">
        <v>106</v>
      </c>
      <c r="J1175" s="3" t="s">
        <v>96</v>
      </c>
      <c r="K1175" s="3" t="s">
        <v>35</v>
      </c>
      <c r="L1175" s="3" t="s">
        <v>24</v>
      </c>
      <c r="M1175" s="3" t="s">
        <v>49</v>
      </c>
      <c r="N1175" s="3" t="s">
        <v>79</v>
      </c>
      <c r="O1175" s="3" t="s">
        <v>51</v>
      </c>
      <c r="P1175" s="3" t="s">
        <v>28</v>
      </c>
      <c r="Q1175" s="3" t="s">
        <v>103</v>
      </c>
      <c r="R1175" s="3" t="s">
        <v>63</v>
      </c>
      <c r="S1175" s="3" t="s">
        <v>42</v>
      </c>
    </row>
    <row r="1176" spans="1:19" ht="15.75" customHeight="1">
      <c r="A1176" s="2">
        <v>45556.487194976857</v>
      </c>
      <c r="B1176" s="3" t="s">
        <v>2455</v>
      </c>
      <c r="C1176" s="4">
        <v>3</v>
      </c>
      <c r="D1176" s="3" t="s">
        <v>2456</v>
      </c>
      <c r="E1176" s="3">
        <v>1110</v>
      </c>
      <c r="F1176" s="3" t="s">
        <v>2356</v>
      </c>
      <c r="G1176" s="3">
        <v>11328</v>
      </c>
      <c r="H1176" s="3" t="s">
        <v>20</v>
      </c>
      <c r="I1176" s="3" t="s">
        <v>106</v>
      </c>
      <c r="J1176" s="3" t="s">
        <v>96</v>
      </c>
      <c r="K1176" s="3" t="s">
        <v>35</v>
      </c>
      <c r="L1176" s="3" t="s">
        <v>61</v>
      </c>
      <c r="M1176" s="3" t="s">
        <v>37</v>
      </c>
      <c r="N1176" s="3" t="s">
        <v>38</v>
      </c>
      <c r="O1176" s="3" t="s">
        <v>51</v>
      </c>
      <c r="P1176" s="3" t="s">
        <v>83</v>
      </c>
      <c r="Q1176" s="3" t="s">
        <v>40</v>
      </c>
      <c r="R1176" s="3" t="s">
        <v>63</v>
      </c>
      <c r="S1176" s="3" t="s">
        <v>31</v>
      </c>
    </row>
    <row r="1177" spans="1:19" ht="15.75" customHeight="1">
      <c r="A1177" s="2">
        <v>45556.489108032409</v>
      </c>
      <c r="B1177" s="3" t="s">
        <v>2457</v>
      </c>
      <c r="C1177" s="4">
        <v>3</v>
      </c>
      <c r="D1177" s="3" t="s">
        <v>2458</v>
      </c>
      <c r="E1177" s="5" t="s">
        <v>2459</v>
      </c>
      <c r="F1177" s="3" t="s">
        <v>2356</v>
      </c>
      <c r="G1177" s="3">
        <v>8</v>
      </c>
      <c r="H1177" s="3" t="s">
        <v>20</v>
      </c>
      <c r="I1177" s="3" t="s">
        <v>106</v>
      </c>
      <c r="J1177" s="3" t="s">
        <v>118</v>
      </c>
      <c r="K1177" s="3" t="s">
        <v>35</v>
      </c>
      <c r="L1177" s="3" t="s">
        <v>36</v>
      </c>
      <c r="M1177" s="3" t="s">
        <v>37</v>
      </c>
      <c r="N1177" s="3" t="s">
        <v>26</v>
      </c>
      <c r="O1177" s="3" t="s">
        <v>76</v>
      </c>
      <c r="P1177" s="3" t="s">
        <v>28</v>
      </c>
      <c r="Q1177" s="3" t="s">
        <v>103</v>
      </c>
      <c r="R1177" s="3" t="s">
        <v>97</v>
      </c>
      <c r="S1177" s="3" t="s">
        <v>31</v>
      </c>
    </row>
    <row r="1178" spans="1:19" ht="15.75" customHeight="1">
      <c r="A1178" s="2">
        <v>45556.489313090278</v>
      </c>
      <c r="B1178" s="3" t="s">
        <v>2460</v>
      </c>
      <c r="C1178" s="4">
        <v>3</v>
      </c>
      <c r="D1178" s="3" t="s">
        <v>2461</v>
      </c>
      <c r="E1178" s="5" t="s">
        <v>2459</v>
      </c>
      <c r="F1178" s="3" t="s">
        <v>2356</v>
      </c>
      <c r="G1178" s="3">
        <v>22</v>
      </c>
      <c r="H1178" s="3" t="s">
        <v>20</v>
      </c>
      <c r="I1178" s="3" t="s">
        <v>106</v>
      </c>
      <c r="J1178" s="3" t="s">
        <v>96</v>
      </c>
      <c r="K1178" s="3" t="s">
        <v>35</v>
      </c>
      <c r="L1178" s="3" t="s">
        <v>36</v>
      </c>
      <c r="M1178" s="3" t="s">
        <v>49</v>
      </c>
      <c r="N1178" s="3" t="s">
        <v>26</v>
      </c>
      <c r="O1178" s="3" t="s">
        <v>39</v>
      </c>
      <c r="P1178" s="3" t="s">
        <v>28</v>
      </c>
      <c r="Q1178" s="3" t="s">
        <v>29</v>
      </c>
      <c r="R1178" s="3" t="s">
        <v>30</v>
      </c>
      <c r="S1178" s="3" t="s">
        <v>31</v>
      </c>
    </row>
    <row r="1179" spans="1:19" ht="15.75" customHeight="1">
      <c r="A1179" s="2">
        <v>45556.490026736108</v>
      </c>
      <c r="B1179" s="3" t="s">
        <v>2462</v>
      </c>
      <c r="C1179" s="4">
        <v>4</v>
      </c>
      <c r="D1179" s="3" t="s">
        <v>2463</v>
      </c>
      <c r="E1179" s="3">
        <v>1110</v>
      </c>
      <c r="F1179" s="3" t="s">
        <v>2356</v>
      </c>
      <c r="G1179" s="3">
        <v>11316</v>
      </c>
      <c r="H1179" s="3" t="s">
        <v>20</v>
      </c>
      <c r="I1179" s="3" t="s">
        <v>106</v>
      </c>
      <c r="J1179" s="3" t="s">
        <v>118</v>
      </c>
      <c r="K1179" s="3" t="s">
        <v>102</v>
      </c>
      <c r="L1179" s="3" t="s">
        <v>24</v>
      </c>
      <c r="M1179" s="3" t="s">
        <v>49</v>
      </c>
      <c r="N1179" s="3" t="s">
        <v>50</v>
      </c>
      <c r="O1179" s="3" t="s">
        <v>27</v>
      </c>
      <c r="P1179" s="3" t="s">
        <v>28</v>
      </c>
      <c r="Q1179" s="3" t="s">
        <v>103</v>
      </c>
      <c r="R1179" s="3" t="s">
        <v>30</v>
      </c>
      <c r="S1179" s="3" t="s">
        <v>42</v>
      </c>
    </row>
    <row r="1180" spans="1:19" ht="15.75" customHeight="1">
      <c r="A1180" s="2">
        <v>45556.491955520833</v>
      </c>
      <c r="B1180" s="3" t="s">
        <v>2464</v>
      </c>
      <c r="C1180" s="4">
        <v>1</v>
      </c>
      <c r="D1180" s="3" t="s">
        <v>2465</v>
      </c>
      <c r="E1180" s="3">
        <v>1110</v>
      </c>
      <c r="F1180" s="3" t="s">
        <v>2356</v>
      </c>
      <c r="G1180" s="3">
        <v>11315</v>
      </c>
      <c r="H1180" s="3" t="s">
        <v>20</v>
      </c>
      <c r="I1180" s="3" t="s">
        <v>106</v>
      </c>
      <c r="J1180" s="3" t="s">
        <v>118</v>
      </c>
      <c r="K1180" s="3" t="s">
        <v>102</v>
      </c>
      <c r="L1180" s="3" t="s">
        <v>36</v>
      </c>
      <c r="M1180" s="3" t="s">
        <v>49</v>
      </c>
      <c r="N1180" s="3" t="s">
        <v>50</v>
      </c>
      <c r="O1180" s="3" t="s">
        <v>27</v>
      </c>
      <c r="P1180" s="3" t="s">
        <v>89</v>
      </c>
      <c r="Q1180" s="3" t="s">
        <v>103</v>
      </c>
      <c r="R1180" s="3" t="s">
        <v>97</v>
      </c>
      <c r="S1180" s="3" t="s">
        <v>31</v>
      </c>
    </row>
    <row r="1181" spans="1:19" ht="15.75" customHeight="1">
      <c r="A1181" s="2">
        <v>45556.493148668982</v>
      </c>
      <c r="B1181" s="3" t="s">
        <v>2466</v>
      </c>
      <c r="C1181" s="4">
        <v>2</v>
      </c>
      <c r="D1181" s="3" t="s">
        <v>2467</v>
      </c>
      <c r="E1181" s="3">
        <v>1110</v>
      </c>
      <c r="F1181" s="3" t="s">
        <v>2356</v>
      </c>
      <c r="G1181" s="3">
        <v>11330</v>
      </c>
      <c r="H1181" s="3" t="s">
        <v>20</v>
      </c>
      <c r="I1181" s="3" t="s">
        <v>106</v>
      </c>
      <c r="J1181" s="3" t="s">
        <v>96</v>
      </c>
      <c r="K1181" s="3" t="s">
        <v>35</v>
      </c>
      <c r="L1181" s="3" t="s">
        <v>36</v>
      </c>
      <c r="M1181" s="3" t="s">
        <v>37</v>
      </c>
      <c r="N1181" s="3" t="s">
        <v>38</v>
      </c>
      <c r="O1181" s="3" t="s">
        <v>51</v>
      </c>
      <c r="P1181" s="3" t="s">
        <v>89</v>
      </c>
      <c r="Q1181" s="3" t="s">
        <v>103</v>
      </c>
      <c r="R1181" s="3" t="s">
        <v>30</v>
      </c>
      <c r="S1181" s="3" t="s">
        <v>31</v>
      </c>
    </row>
    <row r="1182" spans="1:19" ht="15.75" customHeight="1">
      <c r="A1182" s="2">
        <v>45556.493365439819</v>
      </c>
      <c r="B1182" s="3" t="s">
        <v>2468</v>
      </c>
      <c r="C1182" s="4">
        <v>4</v>
      </c>
      <c r="D1182" s="3" t="s">
        <v>2469</v>
      </c>
      <c r="E1182" s="3">
        <v>1110</v>
      </c>
      <c r="F1182" s="3" t="s">
        <v>2356</v>
      </c>
      <c r="G1182" s="3">
        <v>11311</v>
      </c>
      <c r="H1182" s="3" t="s">
        <v>20</v>
      </c>
      <c r="I1182" s="3" t="s">
        <v>106</v>
      </c>
      <c r="J1182" s="3" t="s">
        <v>96</v>
      </c>
      <c r="K1182" s="3" t="s">
        <v>102</v>
      </c>
      <c r="L1182" s="3" t="s">
        <v>36</v>
      </c>
      <c r="M1182" s="3" t="s">
        <v>37</v>
      </c>
      <c r="N1182" s="3" t="s">
        <v>50</v>
      </c>
      <c r="O1182" s="3" t="s">
        <v>51</v>
      </c>
      <c r="P1182" s="3" t="s">
        <v>28</v>
      </c>
      <c r="Q1182" s="3" t="s">
        <v>40</v>
      </c>
      <c r="R1182" s="3" t="s">
        <v>30</v>
      </c>
      <c r="S1182" s="3" t="s">
        <v>90</v>
      </c>
    </row>
    <row r="1183" spans="1:19" ht="15.75" customHeight="1">
      <c r="A1183" s="2">
        <v>45556.493671840275</v>
      </c>
      <c r="B1183" s="3" t="s">
        <v>2470</v>
      </c>
      <c r="C1183" s="4">
        <v>4</v>
      </c>
      <c r="D1183" s="3" t="s">
        <v>2471</v>
      </c>
      <c r="E1183" s="3">
        <v>1110</v>
      </c>
      <c r="F1183" s="3" t="s">
        <v>2356</v>
      </c>
      <c r="G1183" s="3">
        <v>11302</v>
      </c>
      <c r="H1183" s="3" t="s">
        <v>20</v>
      </c>
      <c r="I1183" s="3" t="s">
        <v>106</v>
      </c>
      <c r="J1183" s="3" t="s">
        <v>96</v>
      </c>
      <c r="K1183" s="3" t="s">
        <v>102</v>
      </c>
      <c r="L1183" s="3" t="s">
        <v>36</v>
      </c>
      <c r="M1183" s="3" t="s">
        <v>37</v>
      </c>
      <c r="N1183" s="3" t="s">
        <v>50</v>
      </c>
      <c r="O1183" s="3" t="s">
        <v>51</v>
      </c>
      <c r="P1183" s="3" t="s">
        <v>28</v>
      </c>
      <c r="Q1183" s="3" t="s">
        <v>29</v>
      </c>
      <c r="R1183" s="3" t="s">
        <v>41</v>
      </c>
      <c r="S1183" s="3" t="s">
        <v>31</v>
      </c>
    </row>
    <row r="1184" spans="1:19" ht="15.75" customHeight="1">
      <c r="A1184" s="2">
        <v>45557.034280983797</v>
      </c>
      <c r="B1184" s="3" t="s">
        <v>2472</v>
      </c>
      <c r="C1184" s="4">
        <v>4</v>
      </c>
      <c r="D1184" s="3" t="s">
        <v>2473</v>
      </c>
      <c r="E1184" s="3">
        <v>1110</v>
      </c>
      <c r="F1184" s="3" t="s">
        <v>2356</v>
      </c>
      <c r="G1184" s="3">
        <v>11332</v>
      </c>
      <c r="H1184" s="3" t="s">
        <v>20</v>
      </c>
      <c r="I1184" s="3" t="s">
        <v>106</v>
      </c>
      <c r="J1184" s="3" t="s">
        <v>118</v>
      </c>
      <c r="K1184" s="3" t="s">
        <v>102</v>
      </c>
      <c r="L1184" s="3" t="s">
        <v>36</v>
      </c>
      <c r="M1184" s="3" t="s">
        <v>37</v>
      </c>
      <c r="N1184" s="3" t="s">
        <v>26</v>
      </c>
      <c r="O1184" s="3" t="s">
        <v>39</v>
      </c>
      <c r="P1184" s="3" t="s">
        <v>52</v>
      </c>
      <c r="Q1184" s="3" t="s">
        <v>40</v>
      </c>
      <c r="R1184" s="3" t="s">
        <v>41</v>
      </c>
      <c r="S1184" s="3" t="s">
        <v>31</v>
      </c>
    </row>
    <row r="1185" spans="1:19" ht="15.75" customHeight="1">
      <c r="A1185" s="2">
        <v>45558.339140868055</v>
      </c>
      <c r="B1185" s="3" t="s">
        <v>2474</v>
      </c>
      <c r="C1185" s="4">
        <v>5</v>
      </c>
      <c r="D1185" s="3" t="s">
        <v>2475</v>
      </c>
      <c r="E1185" s="3">
        <v>1110</v>
      </c>
      <c r="F1185" s="3" t="s">
        <v>2356</v>
      </c>
      <c r="G1185" s="3">
        <v>34</v>
      </c>
      <c r="H1185" s="3" t="s">
        <v>20</v>
      </c>
      <c r="I1185" s="3" t="s">
        <v>21</v>
      </c>
      <c r="J1185" s="3" t="s">
        <v>34</v>
      </c>
      <c r="K1185" s="3" t="s">
        <v>35</v>
      </c>
      <c r="L1185" s="3" t="s">
        <v>36</v>
      </c>
      <c r="M1185" s="3" t="s">
        <v>37</v>
      </c>
      <c r="N1185" s="3" t="s">
        <v>38</v>
      </c>
      <c r="O1185" s="3" t="s">
        <v>51</v>
      </c>
      <c r="P1185" s="3" t="s">
        <v>52</v>
      </c>
      <c r="Q1185" s="3" t="s">
        <v>40</v>
      </c>
      <c r="R1185" s="3" t="s">
        <v>41</v>
      </c>
      <c r="S1185" s="3" t="s">
        <v>31</v>
      </c>
    </row>
    <row r="1186" spans="1:19" ht="15.75" customHeight="1">
      <c r="A1186" s="2">
        <v>45558.339199212962</v>
      </c>
      <c r="B1186" s="3" t="s">
        <v>2476</v>
      </c>
      <c r="C1186" s="4">
        <v>4</v>
      </c>
      <c r="D1186" s="3" t="s">
        <v>2477</v>
      </c>
      <c r="E1186" s="3">
        <v>1110</v>
      </c>
      <c r="F1186" s="3" t="s">
        <v>2356</v>
      </c>
      <c r="G1186" s="3">
        <v>11410</v>
      </c>
      <c r="H1186" s="3" t="s">
        <v>20</v>
      </c>
      <c r="I1186" s="3" t="s">
        <v>250</v>
      </c>
      <c r="J1186" s="3" t="s">
        <v>22</v>
      </c>
      <c r="K1186" s="3" t="s">
        <v>102</v>
      </c>
      <c r="L1186" s="3" t="s">
        <v>61</v>
      </c>
      <c r="M1186" s="3" t="s">
        <v>25</v>
      </c>
      <c r="N1186" s="3" t="s">
        <v>50</v>
      </c>
      <c r="O1186" s="3" t="s">
        <v>39</v>
      </c>
      <c r="P1186" s="3" t="s">
        <v>28</v>
      </c>
      <c r="Q1186" s="3" t="s">
        <v>40</v>
      </c>
      <c r="R1186" s="3" t="s">
        <v>97</v>
      </c>
      <c r="S1186" s="3" t="s">
        <v>84</v>
      </c>
    </row>
    <row r="1187" spans="1:19" ht="15.75" customHeight="1">
      <c r="A1187" s="2">
        <v>45558.34259216435</v>
      </c>
      <c r="B1187" s="3" t="s">
        <v>2478</v>
      </c>
      <c r="C1187" s="4">
        <v>7</v>
      </c>
      <c r="D1187" s="3" t="s">
        <v>2479</v>
      </c>
      <c r="E1187" s="3">
        <v>1110</v>
      </c>
      <c r="F1187" s="3" t="s">
        <v>2356</v>
      </c>
      <c r="G1187" s="3">
        <v>16</v>
      </c>
      <c r="H1187" s="3" t="s">
        <v>20</v>
      </c>
      <c r="I1187" s="3" t="s">
        <v>250</v>
      </c>
      <c r="J1187" s="3" t="s">
        <v>22</v>
      </c>
      <c r="K1187" s="3" t="s">
        <v>35</v>
      </c>
      <c r="L1187" s="3" t="s">
        <v>24</v>
      </c>
      <c r="M1187" s="3" t="s">
        <v>93</v>
      </c>
      <c r="N1187" s="3" t="s">
        <v>50</v>
      </c>
      <c r="O1187" s="3" t="s">
        <v>51</v>
      </c>
      <c r="P1187" s="3" t="s">
        <v>28</v>
      </c>
      <c r="Q1187" s="3" t="s">
        <v>40</v>
      </c>
      <c r="R1187" s="3" t="s">
        <v>41</v>
      </c>
      <c r="S1187" s="3" t="s">
        <v>42</v>
      </c>
    </row>
    <row r="1188" spans="1:19" ht="15.75" customHeight="1">
      <c r="A1188" s="2">
        <v>45558.348327673608</v>
      </c>
      <c r="B1188" s="3" t="s">
        <v>2480</v>
      </c>
      <c r="C1188" s="4">
        <v>5</v>
      </c>
      <c r="D1188" s="3" t="s">
        <v>2481</v>
      </c>
      <c r="E1188" s="3">
        <v>1110</v>
      </c>
      <c r="F1188" s="3" t="s">
        <v>2356</v>
      </c>
      <c r="G1188" s="3">
        <v>11423</v>
      </c>
      <c r="H1188" s="3" t="s">
        <v>20</v>
      </c>
      <c r="I1188" s="3" t="s">
        <v>250</v>
      </c>
      <c r="J1188" s="3" t="s">
        <v>34</v>
      </c>
      <c r="K1188" s="3" t="s">
        <v>35</v>
      </c>
      <c r="L1188" s="3" t="s">
        <v>36</v>
      </c>
      <c r="M1188" s="3" t="s">
        <v>37</v>
      </c>
      <c r="N1188" s="3" t="s">
        <v>38</v>
      </c>
      <c r="O1188" s="3" t="s">
        <v>51</v>
      </c>
      <c r="P1188" s="3" t="s">
        <v>52</v>
      </c>
      <c r="Q1188" s="3" t="s">
        <v>40</v>
      </c>
      <c r="R1188" s="3" t="s">
        <v>41</v>
      </c>
      <c r="S1188" s="3" t="s">
        <v>31</v>
      </c>
    </row>
    <row r="1189" spans="1:19" ht="15.75" customHeight="1">
      <c r="A1189" s="2">
        <v>45558.349113969904</v>
      </c>
      <c r="B1189" s="3" t="s">
        <v>2482</v>
      </c>
      <c r="C1189" s="4">
        <v>2</v>
      </c>
      <c r="D1189" s="3" t="s">
        <v>2483</v>
      </c>
      <c r="E1189" s="3">
        <v>1110</v>
      </c>
      <c r="F1189" s="3" t="s">
        <v>2356</v>
      </c>
      <c r="G1189" s="3">
        <v>11425</v>
      </c>
      <c r="H1189" s="3" t="s">
        <v>20</v>
      </c>
      <c r="I1189" s="3" t="s">
        <v>250</v>
      </c>
      <c r="J1189" s="3" t="s">
        <v>34</v>
      </c>
      <c r="K1189" s="3" t="s">
        <v>82</v>
      </c>
      <c r="L1189" s="3" t="s">
        <v>61</v>
      </c>
      <c r="M1189" s="3" t="s">
        <v>93</v>
      </c>
      <c r="N1189" s="3" t="s">
        <v>50</v>
      </c>
      <c r="O1189" s="3" t="s">
        <v>76</v>
      </c>
      <c r="P1189" s="3" t="s">
        <v>89</v>
      </c>
      <c r="Q1189" s="3" t="s">
        <v>62</v>
      </c>
      <c r="R1189" s="3" t="s">
        <v>63</v>
      </c>
      <c r="S1189" s="3" t="s">
        <v>90</v>
      </c>
    </row>
    <row r="1190" spans="1:19" ht="15.75" customHeight="1">
      <c r="A1190" s="2">
        <v>45558.349895752312</v>
      </c>
      <c r="B1190" s="3" t="s">
        <v>2484</v>
      </c>
      <c r="C1190" s="4">
        <v>3</v>
      </c>
      <c r="D1190" s="3" t="s">
        <v>2485</v>
      </c>
      <c r="E1190" s="3">
        <v>1110</v>
      </c>
      <c r="F1190" s="3" t="s">
        <v>2356</v>
      </c>
      <c r="G1190" s="3">
        <v>11401</v>
      </c>
      <c r="H1190" s="3" t="s">
        <v>20</v>
      </c>
      <c r="I1190" s="3" t="s">
        <v>250</v>
      </c>
      <c r="J1190" s="3" t="s">
        <v>96</v>
      </c>
      <c r="K1190" s="3" t="s">
        <v>35</v>
      </c>
      <c r="L1190" s="3" t="s">
        <v>36</v>
      </c>
      <c r="M1190" s="3" t="s">
        <v>37</v>
      </c>
      <c r="N1190" s="3" t="s">
        <v>50</v>
      </c>
      <c r="O1190" s="3" t="s">
        <v>27</v>
      </c>
      <c r="P1190" s="3" t="s">
        <v>83</v>
      </c>
      <c r="Q1190" s="3" t="s">
        <v>62</v>
      </c>
      <c r="R1190" s="3" t="s">
        <v>97</v>
      </c>
      <c r="S1190" s="3" t="s">
        <v>31</v>
      </c>
    </row>
    <row r="1191" spans="1:19" ht="15.75" customHeight="1">
      <c r="A1191" s="2">
        <v>45558.350189710647</v>
      </c>
      <c r="B1191" s="3" t="s">
        <v>2486</v>
      </c>
      <c r="C1191" s="4">
        <v>6</v>
      </c>
      <c r="D1191" s="3" t="s">
        <v>2487</v>
      </c>
      <c r="E1191" s="5" t="s">
        <v>303</v>
      </c>
      <c r="F1191" s="3" t="s">
        <v>2356</v>
      </c>
      <c r="G1191" s="3">
        <v>110425</v>
      </c>
      <c r="H1191" s="3" t="s">
        <v>20</v>
      </c>
      <c r="I1191" s="3" t="s">
        <v>250</v>
      </c>
      <c r="J1191" s="3" t="s">
        <v>118</v>
      </c>
      <c r="K1191" s="3" t="s">
        <v>35</v>
      </c>
      <c r="L1191" s="3" t="s">
        <v>36</v>
      </c>
      <c r="M1191" s="3" t="s">
        <v>37</v>
      </c>
      <c r="N1191" s="3" t="s">
        <v>38</v>
      </c>
      <c r="O1191" s="3" t="s">
        <v>39</v>
      </c>
      <c r="P1191" s="3" t="s">
        <v>28</v>
      </c>
      <c r="Q1191" s="3" t="s">
        <v>40</v>
      </c>
      <c r="R1191" s="3" t="s">
        <v>41</v>
      </c>
      <c r="S1191" s="3" t="s">
        <v>84</v>
      </c>
    </row>
    <row r="1192" spans="1:19" ht="15.75" customHeight="1">
      <c r="A1192" s="2">
        <v>45558.353048634264</v>
      </c>
      <c r="B1192" s="3" t="s">
        <v>2488</v>
      </c>
      <c r="C1192" s="4">
        <v>3</v>
      </c>
      <c r="D1192" s="3" t="s">
        <v>2489</v>
      </c>
      <c r="E1192" s="3">
        <v>1110</v>
      </c>
      <c r="F1192" s="3" t="s">
        <v>2356</v>
      </c>
      <c r="G1192" s="3">
        <v>11414</v>
      </c>
      <c r="H1192" s="3" t="s">
        <v>20</v>
      </c>
      <c r="I1192" s="3" t="s">
        <v>250</v>
      </c>
      <c r="J1192" s="3" t="s">
        <v>34</v>
      </c>
      <c r="K1192" s="3" t="s">
        <v>82</v>
      </c>
      <c r="L1192" s="3" t="s">
        <v>281</v>
      </c>
      <c r="M1192" s="3" t="s">
        <v>49</v>
      </c>
      <c r="N1192" s="3" t="s">
        <v>38</v>
      </c>
      <c r="O1192" s="3" t="s">
        <v>27</v>
      </c>
      <c r="P1192" s="3" t="s">
        <v>28</v>
      </c>
      <c r="Q1192" s="3" t="s">
        <v>40</v>
      </c>
      <c r="R1192" s="3" t="s">
        <v>63</v>
      </c>
      <c r="S1192" s="3" t="s">
        <v>90</v>
      </c>
    </row>
    <row r="1193" spans="1:19" ht="15.75" customHeight="1">
      <c r="A1193" s="2">
        <v>45558.353086377319</v>
      </c>
      <c r="B1193" s="3" t="s">
        <v>2490</v>
      </c>
      <c r="C1193" s="4">
        <v>5</v>
      </c>
      <c r="D1193" s="3" t="s">
        <v>2491</v>
      </c>
      <c r="E1193" s="3">
        <v>1110</v>
      </c>
      <c r="F1193" s="3" t="s">
        <v>2356</v>
      </c>
      <c r="G1193" s="3">
        <v>11433</v>
      </c>
      <c r="H1193" s="3" t="s">
        <v>20</v>
      </c>
      <c r="I1193" s="3" t="s">
        <v>250</v>
      </c>
      <c r="J1193" s="3" t="s">
        <v>34</v>
      </c>
      <c r="K1193" s="3" t="s">
        <v>35</v>
      </c>
      <c r="L1193" s="3" t="s">
        <v>24</v>
      </c>
      <c r="M1193" s="3" t="s">
        <v>49</v>
      </c>
      <c r="N1193" s="3" t="s">
        <v>38</v>
      </c>
      <c r="O1193" s="3" t="s">
        <v>51</v>
      </c>
      <c r="P1193" s="3" t="s">
        <v>28</v>
      </c>
      <c r="Q1193" s="3" t="s">
        <v>40</v>
      </c>
      <c r="R1193" s="3" t="s">
        <v>30</v>
      </c>
      <c r="S1193" s="3" t="s">
        <v>31</v>
      </c>
    </row>
    <row r="1194" spans="1:19" ht="15.75" customHeight="1">
      <c r="A1194" s="2">
        <v>45558.361101944443</v>
      </c>
      <c r="B1194" s="3" t="s">
        <v>2492</v>
      </c>
      <c r="C1194" s="4">
        <v>7</v>
      </c>
      <c r="D1194" s="3" t="s">
        <v>2493</v>
      </c>
      <c r="E1194" s="3">
        <v>1110</v>
      </c>
      <c r="F1194" s="3" t="s">
        <v>2356</v>
      </c>
      <c r="G1194" s="3">
        <v>11402</v>
      </c>
      <c r="H1194" s="3" t="s">
        <v>20</v>
      </c>
      <c r="I1194" s="3" t="s">
        <v>250</v>
      </c>
      <c r="J1194" s="3" t="s">
        <v>34</v>
      </c>
      <c r="K1194" s="3" t="s">
        <v>35</v>
      </c>
      <c r="L1194" s="3" t="s">
        <v>36</v>
      </c>
      <c r="M1194" s="3" t="s">
        <v>37</v>
      </c>
      <c r="N1194" s="3" t="s">
        <v>79</v>
      </c>
      <c r="O1194" s="3" t="s">
        <v>27</v>
      </c>
      <c r="P1194" s="3" t="s">
        <v>28</v>
      </c>
      <c r="Q1194" s="3" t="s">
        <v>40</v>
      </c>
      <c r="R1194" s="3" t="s">
        <v>41</v>
      </c>
      <c r="S1194" s="3" t="s">
        <v>42</v>
      </c>
    </row>
    <row r="1195" spans="1:19" ht="15.75" customHeight="1">
      <c r="A1195" s="2">
        <v>45558.363552847222</v>
      </c>
      <c r="B1195" s="3" t="s">
        <v>2494</v>
      </c>
      <c r="C1195" s="4">
        <v>9</v>
      </c>
      <c r="D1195" s="3" t="s">
        <v>2495</v>
      </c>
      <c r="E1195" s="3">
        <v>1110</v>
      </c>
      <c r="F1195" s="3" t="s">
        <v>2356</v>
      </c>
      <c r="G1195" s="3">
        <v>19</v>
      </c>
      <c r="H1195" s="3" t="s">
        <v>20</v>
      </c>
      <c r="I1195" s="3" t="s">
        <v>250</v>
      </c>
      <c r="J1195" s="3" t="s">
        <v>34</v>
      </c>
      <c r="K1195" s="3" t="s">
        <v>35</v>
      </c>
      <c r="L1195" s="3" t="s">
        <v>24</v>
      </c>
      <c r="M1195" s="3" t="s">
        <v>37</v>
      </c>
      <c r="N1195" s="3" t="s">
        <v>50</v>
      </c>
      <c r="O1195" s="3" t="s">
        <v>39</v>
      </c>
      <c r="P1195" s="3" t="s">
        <v>52</v>
      </c>
      <c r="Q1195" s="3" t="s">
        <v>40</v>
      </c>
      <c r="R1195" s="3" t="s">
        <v>41</v>
      </c>
      <c r="S1195" s="3" t="s">
        <v>42</v>
      </c>
    </row>
    <row r="1196" spans="1:19" ht="15.75" customHeight="1">
      <c r="A1196" s="2">
        <v>45558.370713807875</v>
      </c>
      <c r="B1196" s="3" t="s">
        <v>2496</v>
      </c>
      <c r="C1196" s="4">
        <v>6</v>
      </c>
      <c r="D1196" s="3" t="s">
        <v>2497</v>
      </c>
      <c r="E1196" s="3">
        <v>1110</v>
      </c>
      <c r="F1196" s="3" t="s">
        <v>2356</v>
      </c>
      <c r="G1196" s="3">
        <v>11435</v>
      </c>
      <c r="H1196" s="3" t="s">
        <v>20</v>
      </c>
      <c r="I1196" s="3" t="s">
        <v>250</v>
      </c>
      <c r="J1196" s="3" t="s">
        <v>34</v>
      </c>
      <c r="K1196" s="3" t="s">
        <v>35</v>
      </c>
      <c r="L1196" s="3" t="s">
        <v>24</v>
      </c>
      <c r="M1196" s="3" t="s">
        <v>37</v>
      </c>
      <c r="N1196" s="3" t="s">
        <v>38</v>
      </c>
      <c r="O1196" s="3" t="s">
        <v>51</v>
      </c>
      <c r="P1196" s="3" t="s">
        <v>28</v>
      </c>
      <c r="Q1196" s="3" t="s">
        <v>62</v>
      </c>
      <c r="R1196" s="3" t="s">
        <v>41</v>
      </c>
      <c r="S1196" s="3" t="s">
        <v>31</v>
      </c>
    </row>
    <row r="1197" spans="1:19" ht="15.75" customHeight="1">
      <c r="A1197" s="2">
        <v>45558.380682303236</v>
      </c>
      <c r="B1197" s="3" t="s">
        <v>2498</v>
      </c>
      <c r="C1197" s="4">
        <v>4</v>
      </c>
      <c r="D1197" s="3" t="s">
        <v>2499</v>
      </c>
      <c r="E1197" s="5" t="s">
        <v>2459</v>
      </c>
      <c r="F1197" s="3" t="s">
        <v>2356</v>
      </c>
      <c r="G1197" s="3">
        <v>5</v>
      </c>
      <c r="H1197" s="3" t="s">
        <v>20</v>
      </c>
      <c r="I1197" s="3" t="s">
        <v>250</v>
      </c>
      <c r="J1197" s="3" t="s">
        <v>96</v>
      </c>
      <c r="K1197" s="3" t="s">
        <v>23</v>
      </c>
      <c r="L1197" s="3" t="s">
        <v>24</v>
      </c>
      <c r="M1197" s="3" t="s">
        <v>37</v>
      </c>
      <c r="N1197" s="3" t="s">
        <v>38</v>
      </c>
      <c r="O1197" s="3" t="s">
        <v>76</v>
      </c>
      <c r="P1197" s="3" t="s">
        <v>28</v>
      </c>
      <c r="Q1197" s="3" t="s">
        <v>103</v>
      </c>
      <c r="R1197" s="3" t="s">
        <v>41</v>
      </c>
      <c r="S1197" s="3" t="s">
        <v>31</v>
      </c>
    </row>
    <row r="1198" spans="1:19" ht="15.75" customHeight="1">
      <c r="A1198" s="2">
        <v>45559.328809733794</v>
      </c>
      <c r="B1198" s="3" t="s">
        <v>2500</v>
      </c>
      <c r="C1198" s="4">
        <v>2</v>
      </c>
      <c r="D1198" s="3" t="s">
        <v>2501</v>
      </c>
      <c r="E1198" s="3">
        <v>1110</v>
      </c>
      <c r="F1198" s="3" t="s">
        <v>2356</v>
      </c>
      <c r="G1198" s="3">
        <v>21</v>
      </c>
      <c r="H1198" s="3" t="s">
        <v>20</v>
      </c>
      <c r="I1198" s="3" t="s">
        <v>250</v>
      </c>
      <c r="J1198" s="3" t="s">
        <v>22</v>
      </c>
      <c r="K1198" s="3" t="s">
        <v>35</v>
      </c>
      <c r="L1198" s="3" t="s">
        <v>61</v>
      </c>
      <c r="M1198" s="3" t="s">
        <v>49</v>
      </c>
      <c r="N1198" s="3" t="s">
        <v>79</v>
      </c>
      <c r="O1198" s="3" t="s">
        <v>76</v>
      </c>
      <c r="P1198" s="3" t="s">
        <v>28</v>
      </c>
      <c r="Q1198" s="3" t="s">
        <v>29</v>
      </c>
      <c r="R1198" s="3" t="s">
        <v>63</v>
      </c>
      <c r="S1198" s="3" t="s">
        <v>90</v>
      </c>
    </row>
    <row r="1199" spans="1:19" ht="15.75" customHeight="1">
      <c r="A1199" s="2">
        <v>45559.340879837968</v>
      </c>
      <c r="B1199" s="3" t="s">
        <v>2502</v>
      </c>
      <c r="C1199" s="4">
        <v>1</v>
      </c>
      <c r="D1199" s="3" t="s">
        <v>2503</v>
      </c>
      <c r="E1199" s="3">
        <v>1110</v>
      </c>
      <c r="F1199" s="3" t="s">
        <v>2356</v>
      </c>
      <c r="G1199" s="3">
        <v>9</v>
      </c>
      <c r="H1199" s="3" t="s">
        <v>20</v>
      </c>
      <c r="I1199" s="3" t="s">
        <v>250</v>
      </c>
      <c r="J1199" s="3" t="s">
        <v>34</v>
      </c>
      <c r="K1199" s="3" t="s">
        <v>102</v>
      </c>
      <c r="L1199" s="3" t="s">
        <v>61</v>
      </c>
      <c r="M1199" s="3" t="s">
        <v>93</v>
      </c>
      <c r="N1199" s="3" t="s">
        <v>79</v>
      </c>
      <c r="O1199" s="3" t="s">
        <v>27</v>
      </c>
      <c r="P1199" s="3" t="s">
        <v>89</v>
      </c>
      <c r="Q1199" s="3" t="s">
        <v>62</v>
      </c>
      <c r="R1199" s="3" t="s">
        <v>30</v>
      </c>
      <c r="S1199" s="3" t="s">
        <v>84</v>
      </c>
    </row>
    <row r="1200" spans="1:19" ht="15.75" customHeight="1">
      <c r="A1200" s="2">
        <v>45559.340899074072</v>
      </c>
      <c r="B1200" s="3" t="s">
        <v>2504</v>
      </c>
      <c r="C1200" s="4">
        <v>3</v>
      </c>
      <c r="D1200" s="3" t="s">
        <v>2505</v>
      </c>
      <c r="E1200" s="3">
        <v>1110</v>
      </c>
      <c r="F1200" s="3" t="s">
        <v>2356</v>
      </c>
      <c r="G1200" s="3">
        <v>19</v>
      </c>
      <c r="H1200" s="3" t="s">
        <v>20</v>
      </c>
      <c r="I1200" s="3" t="s">
        <v>250</v>
      </c>
      <c r="J1200" s="3" t="s">
        <v>22</v>
      </c>
      <c r="K1200" s="3" t="s">
        <v>82</v>
      </c>
      <c r="L1200" s="3" t="s">
        <v>24</v>
      </c>
      <c r="M1200" s="3" t="s">
        <v>25</v>
      </c>
      <c r="N1200" s="3" t="s">
        <v>79</v>
      </c>
      <c r="O1200" s="3" t="s">
        <v>39</v>
      </c>
      <c r="P1200" s="3" t="s">
        <v>83</v>
      </c>
      <c r="Q1200" s="3" t="s">
        <v>40</v>
      </c>
      <c r="R1200" s="3" t="s">
        <v>63</v>
      </c>
      <c r="S1200" s="3" t="s">
        <v>84</v>
      </c>
    </row>
    <row r="1201" spans="1:19" ht="15.75" customHeight="1">
      <c r="A1201" s="2">
        <v>45559.388654085647</v>
      </c>
      <c r="B1201" s="3" t="s">
        <v>2506</v>
      </c>
      <c r="C1201" s="4">
        <v>2</v>
      </c>
      <c r="D1201" s="3" t="s">
        <v>2507</v>
      </c>
      <c r="E1201" s="3">
        <v>1110</v>
      </c>
      <c r="F1201" s="3" t="s">
        <v>2356</v>
      </c>
      <c r="G1201" s="3">
        <v>11320</v>
      </c>
      <c r="H1201" s="3" t="s">
        <v>20</v>
      </c>
      <c r="I1201" s="3" t="s">
        <v>106</v>
      </c>
      <c r="J1201" s="3" t="s">
        <v>22</v>
      </c>
      <c r="K1201" s="3" t="s">
        <v>82</v>
      </c>
      <c r="L1201" s="3" t="s">
        <v>24</v>
      </c>
      <c r="M1201" s="3" t="s">
        <v>25</v>
      </c>
      <c r="N1201" s="3" t="s">
        <v>50</v>
      </c>
      <c r="O1201" s="3" t="s">
        <v>76</v>
      </c>
      <c r="P1201" s="3" t="s">
        <v>83</v>
      </c>
      <c r="Q1201" s="3" t="s">
        <v>103</v>
      </c>
      <c r="R1201" s="3" t="s">
        <v>30</v>
      </c>
      <c r="S1201" s="3" t="s">
        <v>84</v>
      </c>
    </row>
    <row r="1202" spans="1:19" ht="15.75" customHeight="1">
      <c r="A1202" s="2">
        <v>45559.388667083331</v>
      </c>
      <c r="B1202" s="3" t="s">
        <v>2508</v>
      </c>
      <c r="C1202" s="4">
        <v>4</v>
      </c>
      <c r="D1202" s="3" t="s">
        <v>2509</v>
      </c>
      <c r="E1202" s="3">
        <v>1110</v>
      </c>
      <c r="F1202" s="3" t="s">
        <v>2356</v>
      </c>
      <c r="G1202" s="3">
        <v>11333</v>
      </c>
      <c r="H1202" s="3" t="s">
        <v>20</v>
      </c>
      <c r="I1202" s="3" t="s">
        <v>106</v>
      </c>
      <c r="J1202" s="3" t="s">
        <v>22</v>
      </c>
      <c r="K1202" s="3" t="s">
        <v>35</v>
      </c>
      <c r="L1202" s="3" t="s">
        <v>24</v>
      </c>
      <c r="M1202" s="3" t="s">
        <v>49</v>
      </c>
      <c r="N1202" s="3" t="s">
        <v>26</v>
      </c>
      <c r="O1202" s="3" t="s">
        <v>51</v>
      </c>
      <c r="P1202" s="3" t="s">
        <v>28</v>
      </c>
      <c r="Q1202" s="3" t="s">
        <v>29</v>
      </c>
      <c r="R1202" s="3" t="s">
        <v>41</v>
      </c>
      <c r="S1202" s="3" t="s">
        <v>84</v>
      </c>
    </row>
    <row r="1203" spans="1:19" ht="15.75" customHeight="1">
      <c r="A1203" s="2">
        <v>45559.390472500003</v>
      </c>
      <c r="B1203" s="3" t="s">
        <v>2510</v>
      </c>
      <c r="C1203" s="4">
        <v>4</v>
      </c>
      <c r="D1203" s="3" t="s">
        <v>2511</v>
      </c>
      <c r="E1203" s="3">
        <v>1110</v>
      </c>
      <c r="F1203" s="3" t="s">
        <v>2356</v>
      </c>
      <c r="G1203" s="3">
        <v>11325</v>
      </c>
      <c r="H1203" s="3" t="s">
        <v>20</v>
      </c>
      <c r="I1203" s="3" t="s">
        <v>106</v>
      </c>
      <c r="J1203" s="3" t="s">
        <v>34</v>
      </c>
      <c r="K1203" s="3" t="s">
        <v>35</v>
      </c>
      <c r="L1203" s="3" t="s">
        <v>36</v>
      </c>
      <c r="M1203" s="3" t="s">
        <v>37</v>
      </c>
      <c r="N1203" s="3" t="s">
        <v>38</v>
      </c>
      <c r="O1203" s="3" t="s">
        <v>51</v>
      </c>
      <c r="P1203" s="3" t="s">
        <v>28</v>
      </c>
      <c r="Q1203" s="3" t="s">
        <v>29</v>
      </c>
      <c r="R1203" s="3" t="s">
        <v>63</v>
      </c>
      <c r="S1203" s="3" t="s">
        <v>90</v>
      </c>
    </row>
    <row r="1204" spans="1:19" ht="15.75" customHeight="1">
      <c r="A1204" s="2">
        <v>45559.39190480324</v>
      </c>
      <c r="B1204" s="3" t="s">
        <v>2512</v>
      </c>
      <c r="C1204" s="4">
        <v>8</v>
      </c>
      <c r="D1204" s="3" t="s">
        <v>2513</v>
      </c>
      <c r="E1204" s="3">
        <v>1110</v>
      </c>
      <c r="F1204" s="3" t="s">
        <v>2356</v>
      </c>
      <c r="G1204" s="3">
        <v>11503</v>
      </c>
      <c r="H1204" s="3" t="s">
        <v>20</v>
      </c>
      <c r="I1204" s="3" t="s">
        <v>106</v>
      </c>
      <c r="J1204" s="3" t="s">
        <v>34</v>
      </c>
      <c r="K1204" s="3" t="s">
        <v>35</v>
      </c>
      <c r="L1204" s="3" t="s">
        <v>36</v>
      </c>
      <c r="M1204" s="3" t="s">
        <v>37</v>
      </c>
      <c r="N1204" s="3" t="s">
        <v>38</v>
      </c>
      <c r="O1204" s="3" t="s">
        <v>39</v>
      </c>
      <c r="P1204" s="3" t="s">
        <v>28</v>
      </c>
      <c r="Q1204" s="3" t="s">
        <v>40</v>
      </c>
      <c r="R1204" s="3" t="s">
        <v>41</v>
      </c>
      <c r="S1204" s="3" t="s">
        <v>42</v>
      </c>
    </row>
    <row r="1205" spans="1:19" ht="15.75" customHeight="1">
      <c r="A1205" s="2">
        <v>45559.392221932867</v>
      </c>
      <c r="B1205" s="3" t="s">
        <v>2514</v>
      </c>
      <c r="C1205" s="4">
        <v>3</v>
      </c>
      <c r="D1205" s="3" t="s">
        <v>2515</v>
      </c>
      <c r="E1205" s="3">
        <v>1110</v>
      </c>
      <c r="F1205" s="3" t="s">
        <v>2356</v>
      </c>
      <c r="G1205" s="3">
        <v>11323</v>
      </c>
      <c r="H1205" s="3" t="s">
        <v>20</v>
      </c>
      <c r="I1205" s="3" t="s">
        <v>106</v>
      </c>
      <c r="J1205" s="3" t="s">
        <v>34</v>
      </c>
      <c r="K1205" s="3" t="s">
        <v>82</v>
      </c>
      <c r="L1205" s="3" t="s">
        <v>36</v>
      </c>
      <c r="M1205" s="3" t="s">
        <v>37</v>
      </c>
      <c r="N1205" s="3" t="s">
        <v>38</v>
      </c>
      <c r="O1205" s="3" t="s">
        <v>51</v>
      </c>
      <c r="P1205" s="3" t="s">
        <v>28</v>
      </c>
      <c r="Q1205" s="3" t="s">
        <v>62</v>
      </c>
      <c r="R1205" s="3" t="s">
        <v>63</v>
      </c>
      <c r="S1205" s="3" t="s">
        <v>31</v>
      </c>
    </row>
    <row r="1206" spans="1:19" ht="15.75" customHeight="1">
      <c r="A1206" s="2">
        <v>45559.395723981477</v>
      </c>
      <c r="B1206" s="3" t="s">
        <v>2516</v>
      </c>
      <c r="C1206" s="4">
        <v>3</v>
      </c>
      <c r="D1206" s="3" t="s">
        <v>2517</v>
      </c>
      <c r="E1206" s="3">
        <v>1110</v>
      </c>
      <c r="F1206" s="3" t="s">
        <v>2356</v>
      </c>
      <c r="G1206" s="3">
        <v>31</v>
      </c>
      <c r="H1206" s="3" t="s">
        <v>20</v>
      </c>
      <c r="I1206" s="3" t="s">
        <v>106</v>
      </c>
      <c r="J1206" s="3" t="s">
        <v>96</v>
      </c>
      <c r="K1206" s="3" t="s">
        <v>82</v>
      </c>
      <c r="L1206" s="3" t="s">
        <v>36</v>
      </c>
      <c r="M1206" s="3" t="s">
        <v>37</v>
      </c>
      <c r="N1206" s="3" t="s">
        <v>26</v>
      </c>
      <c r="O1206" s="3" t="s">
        <v>27</v>
      </c>
      <c r="P1206" s="3" t="s">
        <v>28</v>
      </c>
      <c r="Q1206" s="3" t="s">
        <v>103</v>
      </c>
      <c r="R1206" s="3" t="s">
        <v>41</v>
      </c>
      <c r="S1206" s="3" t="s">
        <v>90</v>
      </c>
    </row>
    <row r="1207" spans="1:19" ht="15.75" customHeight="1">
      <c r="A1207" s="2">
        <v>45559.395753391203</v>
      </c>
      <c r="B1207" s="3" t="s">
        <v>2518</v>
      </c>
      <c r="C1207" s="4">
        <v>1</v>
      </c>
      <c r="D1207" s="3" t="s">
        <v>2519</v>
      </c>
      <c r="E1207" s="3">
        <v>1110</v>
      </c>
      <c r="F1207" s="3" t="s">
        <v>2356</v>
      </c>
      <c r="G1207" s="3">
        <v>11334</v>
      </c>
      <c r="H1207" s="3" t="s">
        <v>20</v>
      </c>
      <c r="I1207" s="3" t="s">
        <v>106</v>
      </c>
      <c r="J1207" s="3" t="s">
        <v>96</v>
      </c>
      <c r="K1207" s="3" t="s">
        <v>35</v>
      </c>
      <c r="L1207" s="3" t="s">
        <v>36</v>
      </c>
      <c r="M1207" s="3" t="s">
        <v>49</v>
      </c>
      <c r="N1207" s="3" t="s">
        <v>26</v>
      </c>
      <c r="O1207" s="3" t="s">
        <v>27</v>
      </c>
      <c r="P1207" s="3" t="s">
        <v>89</v>
      </c>
      <c r="Q1207" s="3" t="s">
        <v>29</v>
      </c>
      <c r="R1207" s="3" t="s">
        <v>30</v>
      </c>
      <c r="S1207" s="3" t="s">
        <v>84</v>
      </c>
    </row>
    <row r="1208" spans="1:19" ht="15.75" customHeight="1">
      <c r="A1208" s="2">
        <v>45559.397284305553</v>
      </c>
      <c r="B1208" s="3" t="s">
        <v>2520</v>
      </c>
      <c r="C1208" s="4">
        <v>6</v>
      </c>
      <c r="D1208" s="3" t="s">
        <v>2521</v>
      </c>
      <c r="E1208" s="3">
        <v>1110</v>
      </c>
      <c r="F1208" s="3" t="s">
        <v>2356</v>
      </c>
      <c r="G1208" s="3">
        <v>11314</v>
      </c>
      <c r="H1208" s="3" t="s">
        <v>20</v>
      </c>
      <c r="I1208" s="3" t="s">
        <v>106</v>
      </c>
      <c r="J1208" s="3" t="s">
        <v>96</v>
      </c>
      <c r="K1208" s="3" t="s">
        <v>35</v>
      </c>
      <c r="L1208" s="3" t="s">
        <v>36</v>
      </c>
      <c r="M1208" s="3" t="s">
        <v>37</v>
      </c>
      <c r="N1208" s="3" t="s">
        <v>38</v>
      </c>
      <c r="O1208" s="3" t="s">
        <v>27</v>
      </c>
      <c r="P1208" s="3" t="s">
        <v>28</v>
      </c>
      <c r="Q1208" s="3" t="s">
        <v>40</v>
      </c>
      <c r="R1208" s="3" t="s">
        <v>41</v>
      </c>
      <c r="S1208" s="3" t="s">
        <v>42</v>
      </c>
    </row>
    <row r="1209" spans="1:19" ht="15.75" customHeight="1">
      <c r="A1209" s="2">
        <v>45559.39729857639</v>
      </c>
      <c r="B1209" s="3" t="s">
        <v>2522</v>
      </c>
      <c r="C1209" s="4">
        <v>8</v>
      </c>
      <c r="D1209" s="3" t="s">
        <v>2523</v>
      </c>
      <c r="E1209" s="3" t="s">
        <v>2524</v>
      </c>
      <c r="F1209" s="3" t="s">
        <v>2356</v>
      </c>
      <c r="G1209" s="3">
        <v>11309</v>
      </c>
      <c r="H1209" s="3" t="s">
        <v>20</v>
      </c>
      <c r="I1209" s="3" t="s">
        <v>106</v>
      </c>
      <c r="J1209" s="3" t="s">
        <v>34</v>
      </c>
      <c r="K1209" s="3" t="s">
        <v>35</v>
      </c>
      <c r="L1209" s="3" t="s">
        <v>36</v>
      </c>
      <c r="M1209" s="3" t="s">
        <v>37</v>
      </c>
      <c r="N1209" s="3" t="s">
        <v>38</v>
      </c>
      <c r="O1209" s="3" t="s">
        <v>39</v>
      </c>
      <c r="P1209" s="3" t="s">
        <v>28</v>
      </c>
      <c r="Q1209" s="3" t="s">
        <v>40</v>
      </c>
      <c r="R1209" s="3" t="s">
        <v>41</v>
      </c>
      <c r="S1209" s="3" t="s">
        <v>42</v>
      </c>
    </row>
    <row r="1210" spans="1:19" ht="15.75" customHeight="1">
      <c r="A1210" s="2">
        <v>45559.399880393517</v>
      </c>
      <c r="B1210" s="3" t="s">
        <v>2525</v>
      </c>
      <c r="C1210" s="4">
        <v>2</v>
      </c>
      <c r="D1210" s="3" t="s">
        <v>2526</v>
      </c>
      <c r="E1210" s="3">
        <v>1110</v>
      </c>
      <c r="F1210" s="3" t="s">
        <v>2356</v>
      </c>
      <c r="G1210" s="3">
        <v>11306</v>
      </c>
      <c r="H1210" s="3" t="s">
        <v>20</v>
      </c>
      <c r="I1210" s="3" t="s">
        <v>106</v>
      </c>
      <c r="J1210" s="3" t="s">
        <v>34</v>
      </c>
      <c r="K1210" s="3" t="s">
        <v>82</v>
      </c>
      <c r="L1210" s="3" t="s">
        <v>36</v>
      </c>
      <c r="M1210" s="3" t="s">
        <v>93</v>
      </c>
      <c r="N1210" s="3" t="s">
        <v>26</v>
      </c>
      <c r="O1210" s="3" t="s">
        <v>51</v>
      </c>
      <c r="P1210" s="3" t="s">
        <v>89</v>
      </c>
      <c r="Q1210" s="3" t="s">
        <v>103</v>
      </c>
      <c r="R1210" s="3" t="s">
        <v>63</v>
      </c>
      <c r="S1210" s="3" t="s">
        <v>42</v>
      </c>
    </row>
    <row r="1211" spans="1:19" ht="15.75" customHeight="1">
      <c r="A1211" s="2">
        <v>45559.40123570602</v>
      </c>
      <c r="B1211" s="3" t="s">
        <v>2527</v>
      </c>
      <c r="C1211" s="4">
        <v>4</v>
      </c>
      <c r="D1211" s="3" t="s">
        <v>2528</v>
      </c>
      <c r="E1211" s="3" t="s">
        <v>2529</v>
      </c>
      <c r="F1211" s="3" t="s">
        <v>2356</v>
      </c>
      <c r="G1211" s="3">
        <v>10</v>
      </c>
      <c r="H1211" s="3" t="s">
        <v>20</v>
      </c>
      <c r="I1211" s="3" t="s">
        <v>106</v>
      </c>
      <c r="J1211" s="3" t="s">
        <v>96</v>
      </c>
      <c r="K1211" s="3" t="s">
        <v>35</v>
      </c>
      <c r="L1211" s="3" t="s">
        <v>24</v>
      </c>
      <c r="M1211" s="3" t="s">
        <v>37</v>
      </c>
      <c r="N1211" s="3" t="s">
        <v>38</v>
      </c>
      <c r="O1211" s="3" t="s">
        <v>27</v>
      </c>
      <c r="P1211" s="3" t="s">
        <v>83</v>
      </c>
      <c r="Q1211" s="3" t="s">
        <v>40</v>
      </c>
      <c r="R1211" s="3" t="s">
        <v>63</v>
      </c>
      <c r="S1211" s="3" t="s">
        <v>84</v>
      </c>
    </row>
    <row r="1212" spans="1:19" ht="15.75" customHeight="1">
      <c r="A1212" s="2">
        <v>45559.404184375002</v>
      </c>
      <c r="B1212" s="3" t="s">
        <v>2530</v>
      </c>
      <c r="C1212" s="4">
        <v>3</v>
      </c>
      <c r="D1212" s="3" t="s">
        <v>2531</v>
      </c>
      <c r="E1212" s="3">
        <v>1110</v>
      </c>
      <c r="F1212" s="3" t="s">
        <v>2356</v>
      </c>
      <c r="G1212" s="3">
        <v>11313</v>
      </c>
      <c r="H1212" s="3" t="s">
        <v>20</v>
      </c>
      <c r="I1212" s="3" t="s">
        <v>106</v>
      </c>
      <c r="J1212" s="3" t="s">
        <v>22</v>
      </c>
      <c r="K1212" s="3" t="s">
        <v>35</v>
      </c>
      <c r="L1212" s="3" t="s">
        <v>36</v>
      </c>
      <c r="M1212" s="3" t="s">
        <v>37</v>
      </c>
      <c r="N1212" s="3" t="s">
        <v>38</v>
      </c>
      <c r="O1212" s="3" t="s">
        <v>27</v>
      </c>
      <c r="P1212" s="3" t="s">
        <v>28</v>
      </c>
      <c r="Q1212" s="3" t="s">
        <v>62</v>
      </c>
      <c r="R1212" s="3" t="s">
        <v>30</v>
      </c>
      <c r="S1212" s="3" t="s">
        <v>84</v>
      </c>
    </row>
    <row r="1213" spans="1:19" ht="15.75" customHeight="1">
      <c r="A1213" s="2">
        <v>45560.857503356485</v>
      </c>
      <c r="B1213" s="3" t="s">
        <v>2532</v>
      </c>
      <c r="C1213" s="4">
        <v>2</v>
      </c>
      <c r="D1213" s="3" t="s">
        <v>2533</v>
      </c>
      <c r="E1213" s="5" t="s">
        <v>303</v>
      </c>
      <c r="F1213" s="3" t="s">
        <v>2356</v>
      </c>
      <c r="G1213" s="3">
        <v>11431</v>
      </c>
      <c r="H1213" s="3" t="s">
        <v>20</v>
      </c>
      <c r="I1213" s="3" t="s">
        <v>250</v>
      </c>
      <c r="J1213" s="3" t="s">
        <v>96</v>
      </c>
      <c r="K1213" s="3" t="s">
        <v>102</v>
      </c>
      <c r="L1213" s="3" t="s">
        <v>61</v>
      </c>
      <c r="M1213" s="3" t="s">
        <v>37</v>
      </c>
      <c r="N1213" s="3" t="s">
        <v>38</v>
      </c>
      <c r="O1213" s="3" t="s">
        <v>51</v>
      </c>
      <c r="P1213" s="3" t="s">
        <v>52</v>
      </c>
      <c r="Q1213" s="3" t="s">
        <v>103</v>
      </c>
      <c r="R1213" s="3" t="s">
        <v>30</v>
      </c>
      <c r="S1213" s="3" t="s">
        <v>42</v>
      </c>
    </row>
    <row r="1214" spans="1:19" ht="15.75" customHeight="1">
      <c r="A1214" s="2">
        <v>45556.368816099537</v>
      </c>
      <c r="B1214" s="3" t="s">
        <v>2534</v>
      </c>
      <c r="C1214" s="4">
        <v>4</v>
      </c>
      <c r="D1214" s="3" t="s">
        <v>2535</v>
      </c>
      <c r="E1214" s="5" t="s">
        <v>718</v>
      </c>
      <c r="F1214" s="3" t="s">
        <v>2536</v>
      </c>
      <c r="G1214" s="3">
        <v>3</v>
      </c>
      <c r="H1214" s="3" t="s">
        <v>20</v>
      </c>
      <c r="I1214" s="3" t="s">
        <v>133</v>
      </c>
      <c r="J1214" s="3" t="s">
        <v>22</v>
      </c>
      <c r="K1214" s="3" t="s">
        <v>35</v>
      </c>
      <c r="L1214" s="3" t="s">
        <v>36</v>
      </c>
      <c r="M1214" s="3" t="s">
        <v>93</v>
      </c>
      <c r="N1214" s="3" t="s">
        <v>38</v>
      </c>
      <c r="O1214" s="3" t="s">
        <v>27</v>
      </c>
      <c r="P1214" s="3" t="s">
        <v>28</v>
      </c>
      <c r="Q1214" s="3" t="s">
        <v>40</v>
      </c>
      <c r="R1214" s="3" t="s">
        <v>41</v>
      </c>
      <c r="S1214" s="3" t="s">
        <v>31</v>
      </c>
    </row>
    <row r="1215" spans="1:19" ht="15.75" customHeight="1">
      <c r="A1215" s="2">
        <v>45556.44624553241</v>
      </c>
      <c r="B1215" s="3" t="s">
        <v>2537</v>
      </c>
      <c r="C1215" s="4">
        <v>9</v>
      </c>
      <c r="D1215" s="3" t="s">
        <v>2538</v>
      </c>
      <c r="E1215" s="3">
        <v>1110</v>
      </c>
      <c r="F1215" s="3" t="s">
        <v>2536</v>
      </c>
      <c r="G1215" s="3">
        <v>11111</v>
      </c>
      <c r="H1215" s="3" t="s">
        <v>20</v>
      </c>
      <c r="I1215" s="3" t="s">
        <v>21</v>
      </c>
      <c r="J1215" s="3" t="s">
        <v>34</v>
      </c>
      <c r="K1215" s="3" t="s">
        <v>23</v>
      </c>
      <c r="L1215" s="3" t="s">
        <v>24</v>
      </c>
      <c r="M1215" s="3" t="s">
        <v>37</v>
      </c>
      <c r="N1215" s="3" t="s">
        <v>50</v>
      </c>
      <c r="O1215" s="3" t="s">
        <v>39</v>
      </c>
      <c r="P1215" s="3" t="s">
        <v>28</v>
      </c>
      <c r="Q1215" s="3" t="s">
        <v>40</v>
      </c>
      <c r="R1215" s="3" t="s">
        <v>41</v>
      </c>
      <c r="S1215" s="3" t="s">
        <v>42</v>
      </c>
    </row>
    <row r="1216" spans="1:19" ht="15.75" customHeight="1">
      <c r="A1216" s="2">
        <v>45556.484305081016</v>
      </c>
      <c r="B1216" s="3" t="s">
        <v>2539</v>
      </c>
      <c r="C1216" s="4">
        <v>4</v>
      </c>
      <c r="D1216" s="3" t="s">
        <v>2540</v>
      </c>
      <c r="E1216" s="3">
        <v>1114</v>
      </c>
      <c r="F1216" s="3" t="s">
        <v>2536</v>
      </c>
      <c r="G1216" s="3">
        <v>11303</v>
      </c>
      <c r="H1216" s="3" t="s">
        <v>20</v>
      </c>
      <c r="I1216" s="3" t="s">
        <v>106</v>
      </c>
      <c r="J1216" s="3" t="s">
        <v>34</v>
      </c>
      <c r="K1216" s="3" t="s">
        <v>23</v>
      </c>
      <c r="L1216" s="3" t="s">
        <v>36</v>
      </c>
      <c r="M1216" s="3" t="s">
        <v>49</v>
      </c>
      <c r="N1216" s="3" t="s">
        <v>38</v>
      </c>
      <c r="O1216" s="3" t="s">
        <v>39</v>
      </c>
      <c r="P1216" s="3" t="s">
        <v>28</v>
      </c>
      <c r="Q1216" s="3" t="s">
        <v>40</v>
      </c>
      <c r="R1216" s="3" t="s">
        <v>63</v>
      </c>
      <c r="S1216" s="3" t="s">
        <v>31</v>
      </c>
    </row>
    <row r="1217" spans="1:19" ht="15.75" customHeight="1">
      <c r="A1217" s="2">
        <v>45558.347615046296</v>
      </c>
      <c r="B1217" s="3" t="s">
        <v>2541</v>
      </c>
      <c r="C1217" s="4">
        <v>5</v>
      </c>
      <c r="D1217" s="3" t="s">
        <v>2542</v>
      </c>
      <c r="E1217" s="3">
        <v>1110</v>
      </c>
      <c r="F1217" s="3" t="s">
        <v>2536</v>
      </c>
      <c r="G1217" s="3">
        <v>11417</v>
      </c>
      <c r="H1217" s="3" t="s">
        <v>20</v>
      </c>
      <c r="I1217" s="3" t="s">
        <v>250</v>
      </c>
      <c r="J1217" s="3" t="s">
        <v>34</v>
      </c>
      <c r="K1217" s="3" t="s">
        <v>35</v>
      </c>
      <c r="L1217" s="3" t="s">
        <v>24</v>
      </c>
      <c r="M1217" s="3" t="s">
        <v>49</v>
      </c>
      <c r="N1217" s="3" t="s">
        <v>38</v>
      </c>
      <c r="O1217" s="3" t="s">
        <v>51</v>
      </c>
      <c r="P1217" s="3" t="s">
        <v>28</v>
      </c>
      <c r="Q1217" s="3" t="s">
        <v>62</v>
      </c>
      <c r="R1217" s="3" t="s">
        <v>41</v>
      </c>
      <c r="S1217" s="3" t="s">
        <v>31</v>
      </c>
    </row>
    <row r="1218" spans="1:19" ht="15.75" customHeight="1">
      <c r="A1218" s="2">
        <v>45558.358501898147</v>
      </c>
      <c r="B1218" s="3" t="s">
        <v>2543</v>
      </c>
      <c r="C1218" s="4">
        <v>8</v>
      </c>
      <c r="D1218" s="3" t="s">
        <v>2544</v>
      </c>
      <c r="E1218" s="3">
        <v>1110</v>
      </c>
      <c r="F1218" s="3" t="s">
        <v>2536</v>
      </c>
      <c r="G1218" s="3">
        <v>11416</v>
      </c>
      <c r="H1218" s="3" t="s">
        <v>20</v>
      </c>
      <c r="I1218" s="3" t="s">
        <v>250</v>
      </c>
      <c r="J1218" s="3" t="s">
        <v>34</v>
      </c>
      <c r="K1218" s="3" t="s">
        <v>35</v>
      </c>
      <c r="L1218" s="3" t="s">
        <v>24</v>
      </c>
      <c r="M1218" s="3" t="s">
        <v>37</v>
      </c>
      <c r="N1218" s="3" t="s">
        <v>50</v>
      </c>
      <c r="O1218" s="3" t="s">
        <v>39</v>
      </c>
      <c r="P1218" s="3" t="s">
        <v>28</v>
      </c>
      <c r="Q1218" s="3" t="s">
        <v>62</v>
      </c>
      <c r="R1218" s="3" t="s">
        <v>41</v>
      </c>
      <c r="S1218" s="3" t="s">
        <v>31</v>
      </c>
    </row>
    <row r="1219" spans="1:19" ht="15.75" customHeight="1">
      <c r="A1219" s="2">
        <v>45558.702798576385</v>
      </c>
      <c r="B1219" s="3" t="s">
        <v>2545</v>
      </c>
      <c r="C1219" s="4">
        <v>4</v>
      </c>
      <c r="D1219" s="3" t="s">
        <v>2546</v>
      </c>
      <c r="E1219" s="3">
        <v>1110</v>
      </c>
      <c r="F1219" s="3" t="s">
        <v>2536</v>
      </c>
      <c r="G1219" s="3">
        <v>11103</v>
      </c>
      <c r="H1219" s="3" t="s">
        <v>20</v>
      </c>
      <c r="I1219" s="3" t="s">
        <v>21</v>
      </c>
      <c r="J1219" s="3" t="s">
        <v>118</v>
      </c>
      <c r="K1219" s="3" t="s">
        <v>35</v>
      </c>
      <c r="L1219" s="3" t="s">
        <v>36</v>
      </c>
      <c r="M1219" s="3" t="s">
        <v>37</v>
      </c>
      <c r="N1219" s="3" t="s">
        <v>79</v>
      </c>
      <c r="O1219" s="3" t="s">
        <v>51</v>
      </c>
      <c r="P1219" s="3" t="s">
        <v>28</v>
      </c>
      <c r="Q1219" s="3" t="s">
        <v>29</v>
      </c>
      <c r="R1219" s="3" t="s">
        <v>97</v>
      </c>
      <c r="S1219" s="3" t="s">
        <v>42</v>
      </c>
    </row>
    <row r="1220" spans="1:19" ht="15.75" customHeight="1">
      <c r="A1220" s="2">
        <v>45558.70398622685</v>
      </c>
      <c r="B1220" s="3" t="s">
        <v>2547</v>
      </c>
      <c r="C1220" s="4">
        <v>6</v>
      </c>
      <c r="D1220" s="3" t="s">
        <v>2548</v>
      </c>
      <c r="E1220" s="3">
        <v>1110</v>
      </c>
      <c r="F1220" s="3" t="s">
        <v>2536</v>
      </c>
      <c r="G1220" s="3">
        <v>11226</v>
      </c>
      <c r="H1220" s="3" t="s">
        <v>20</v>
      </c>
      <c r="I1220" s="3" t="s">
        <v>133</v>
      </c>
      <c r="J1220" s="3" t="s">
        <v>34</v>
      </c>
      <c r="K1220" s="3" t="s">
        <v>35</v>
      </c>
      <c r="L1220" s="3" t="s">
        <v>24</v>
      </c>
      <c r="M1220" s="3" t="s">
        <v>25</v>
      </c>
      <c r="N1220" s="3" t="s">
        <v>38</v>
      </c>
      <c r="O1220" s="3" t="s">
        <v>51</v>
      </c>
      <c r="P1220" s="3" t="s">
        <v>28</v>
      </c>
      <c r="Q1220" s="3" t="s">
        <v>62</v>
      </c>
      <c r="R1220" s="3" t="s">
        <v>41</v>
      </c>
      <c r="S1220" s="3" t="s">
        <v>42</v>
      </c>
    </row>
    <row r="1221" spans="1:19" ht="15.75" customHeight="1">
      <c r="A1221" s="2">
        <v>45558.705993541662</v>
      </c>
      <c r="B1221" s="3" t="s">
        <v>2549</v>
      </c>
      <c r="C1221" s="4">
        <v>3</v>
      </c>
      <c r="D1221" s="3" t="s">
        <v>2550</v>
      </c>
      <c r="E1221" s="3">
        <v>1110</v>
      </c>
      <c r="F1221" s="3" t="s">
        <v>2536</v>
      </c>
      <c r="G1221" s="3">
        <v>11102</v>
      </c>
      <c r="H1221" s="3" t="s">
        <v>20</v>
      </c>
      <c r="I1221" s="3" t="s">
        <v>21</v>
      </c>
      <c r="J1221" s="3" t="s">
        <v>34</v>
      </c>
      <c r="K1221" s="3" t="s">
        <v>82</v>
      </c>
      <c r="L1221" s="3" t="s">
        <v>36</v>
      </c>
      <c r="M1221" s="3" t="s">
        <v>37</v>
      </c>
      <c r="N1221" s="3" t="s">
        <v>26</v>
      </c>
      <c r="O1221" s="3" t="s">
        <v>51</v>
      </c>
      <c r="P1221" s="3" t="s">
        <v>28</v>
      </c>
      <c r="Q1221" s="3" t="s">
        <v>29</v>
      </c>
      <c r="R1221" s="3" t="s">
        <v>63</v>
      </c>
      <c r="S1221" s="3" t="s">
        <v>31</v>
      </c>
    </row>
    <row r="1222" spans="1:19" ht="15.75" customHeight="1">
      <c r="A1222" s="2">
        <v>45558.717441863424</v>
      </c>
      <c r="B1222" s="3" t="s">
        <v>2551</v>
      </c>
      <c r="C1222" s="4">
        <v>3</v>
      </c>
      <c r="D1222" s="3" t="s">
        <v>2552</v>
      </c>
      <c r="E1222" s="3">
        <v>1110</v>
      </c>
      <c r="F1222" s="3" t="s">
        <v>2536</v>
      </c>
      <c r="G1222" s="3">
        <v>11124</v>
      </c>
      <c r="H1222" s="3" t="s">
        <v>20</v>
      </c>
      <c r="I1222" s="3" t="s">
        <v>21</v>
      </c>
      <c r="J1222" s="3" t="s">
        <v>34</v>
      </c>
      <c r="K1222" s="3" t="s">
        <v>82</v>
      </c>
      <c r="L1222" s="3" t="s">
        <v>24</v>
      </c>
      <c r="M1222" s="3" t="s">
        <v>49</v>
      </c>
      <c r="N1222" s="3" t="s">
        <v>38</v>
      </c>
      <c r="O1222" s="3" t="s">
        <v>51</v>
      </c>
      <c r="P1222" s="3" t="s">
        <v>52</v>
      </c>
      <c r="Q1222" s="3" t="s">
        <v>103</v>
      </c>
      <c r="R1222" s="3" t="s">
        <v>41</v>
      </c>
      <c r="S1222" s="3" t="s">
        <v>84</v>
      </c>
    </row>
    <row r="1223" spans="1:19" ht="15.75" customHeight="1">
      <c r="A1223" s="2">
        <v>45558.737540868053</v>
      </c>
      <c r="B1223" s="3" t="s">
        <v>2553</v>
      </c>
      <c r="C1223" s="4">
        <v>0</v>
      </c>
      <c r="D1223" s="3" t="s">
        <v>2554</v>
      </c>
      <c r="E1223" s="3">
        <v>1110</v>
      </c>
      <c r="F1223" s="3" t="s">
        <v>2536</v>
      </c>
      <c r="G1223" s="3">
        <v>14</v>
      </c>
      <c r="H1223" s="3" t="s">
        <v>20</v>
      </c>
      <c r="I1223" s="3" t="s">
        <v>133</v>
      </c>
      <c r="J1223" s="3" t="s">
        <v>118</v>
      </c>
      <c r="K1223" s="3" t="s">
        <v>82</v>
      </c>
      <c r="L1223" s="3" t="s">
        <v>281</v>
      </c>
      <c r="M1223" s="3" t="s">
        <v>49</v>
      </c>
      <c r="N1223" s="3" t="s">
        <v>79</v>
      </c>
      <c r="O1223" s="3" t="s">
        <v>51</v>
      </c>
      <c r="P1223" s="3" t="s">
        <v>83</v>
      </c>
      <c r="Q1223" s="3" t="s">
        <v>29</v>
      </c>
      <c r="R1223" s="3" t="s">
        <v>63</v>
      </c>
      <c r="S1223" s="3" t="s">
        <v>31</v>
      </c>
    </row>
    <row r="1224" spans="1:19" ht="15.75" customHeight="1">
      <c r="A1224" s="2">
        <v>45558.737904155088</v>
      </c>
      <c r="B1224" s="3" t="s">
        <v>2555</v>
      </c>
      <c r="C1224" s="4">
        <v>2</v>
      </c>
      <c r="D1224" s="3" t="s">
        <v>2556</v>
      </c>
      <c r="E1224" s="3">
        <v>1110</v>
      </c>
      <c r="F1224" s="3" t="s">
        <v>2536</v>
      </c>
      <c r="G1224" s="3">
        <v>1123</v>
      </c>
      <c r="H1224" s="3" t="s">
        <v>20</v>
      </c>
      <c r="I1224" s="3" t="s">
        <v>133</v>
      </c>
      <c r="J1224" s="3" t="s">
        <v>118</v>
      </c>
      <c r="K1224" s="3" t="s">
        <v>35</v>
      </c>
      <c r="L1224" s="3" t="s">
        <v>36</v>
      </c>
      <c r="M1224" s="3" t="s">
        <v>49</v>
      </c>
      <c r="N1224" s="3" t="s">
        <v>38</v>
      </c>
      <c r="O1224" s="3" t="s">
        <v>27</v>
      </c>
      <c r="P1224" s="3" t="s">
        <v>28</v>
      </c>
      <c r="Q1224" s="3" t="s">
        <v>103</v>
      </c>
      <c r="R1224" s="3" t="s">
        <v>30</v>
      </c>
      <c r="S1224" s="3" t="s">
        <v>31</v>
      </c>
    </row>
    <row r="1225" spans="1:19" ht="15.75" customHeight="1">
      <c r="A1225" s="2">
        <v>45558.738209178242</v>
      </c>
      <c r="B1225" s="3" t="s">
        <v>2557</v>
      </c>
      <c r="C1225" s="4">
        <v>3</v>
      </c>
      <c r="D1225" s="3" t="s">
        <v>2558</v>
      </c>
      <c r="E1225" s="3">
        <v>1110</v>
      </c>
      <c r="F1225" s="3" t="s">
        <v>2536</v>
      </c>
      <c r="G1225" s="3">
        <v>11102</v>
      </c>
      <c r="H1225" s="3" t="s">
        <v>20</v>
      </c>
      <c r="I1225" s="3" t="s">
        <v>21</v>
      </c>
      <c r="J1225" s="3" t="s">
        <v>118</v>
      </c>
      <c r="K1225" s="3" t="s">
        <v>35</v>
      </c>
      <c r="L1225" s="3" t="s">
        <v>24</v>
      </c>
      <c r="M1225" s="3" t="s">
        <v>49</v>
      </c>
      <c r="N1225" s="3" t="s">
        <v>38</v>
      </c>
      <c r="O1225" s="3" t="s">
        <v>51</v>
      </c>
      <c r="P1225" s="3" t="s">
        <v>28</v>
      </c>
      <c r="Q1225" s="3" t="s">
        <v>29</v>
      </c>
      <c r="R1225" s="3" t="s">
        <v>63</v>
      </c>
      <c r="S1225" s="3" t="s">
        <v>90</v>
      </c>
    </row>
    <row r="1226" spans="1:19" ht="15.75" customHeight="1">
      <c r="A1226" s="2">
        <v>45558.740717152774</v>
      </c>
      <c r="B1226" s="3" t="s">
        <v>2559</v>
      </c>
      <c r="C1226" s="4">
        <v>5</v>
      </c>
      <c r="D1226" s="3" t="s">
        <v>2560</v>
      </c>
      <c r="E1226" s="3">
        <v>1110</v>
      </c>
      <c r="F1226" s="3" t="s">
        <v>2536</v>
      </c>
      <c r="G1226" s="3">
        <v>22</v>
      </c>
      <c r="H1226" s="3" t="s">
        <v>20</v>
      </c>
      <c r="I1226" s="3" t="s">
        <v>133</v>
      </c>
      <c r="J1226" s="3" t="s">
        <v>34</v>
      </c>
      <c r="K1226" s="3" t="s">
        <v>35</v>
      </c>
      <c r="L1226" s="3" t="s">
        <v>24</v>
      </c>
      <c r="M1226" s="3" t="s">
        <v>37</v>
      </c>
      <c r="N1226" s="3" t="s">
        <v>38</v>
      </c>
      <c r="O1226" s="3" t="s">
        <v>51</v>
      </c>
      <c r="P1226" s="3" t="s">
        <v>28</v>
      </c>
      <c r="Q1226" s="3" t="s">
        <v>29</v>
      </c>
      <c r="R1226" s="3" t="s">
        <v>97</v>
      </c>
      <c r="S1226" s="3" t="s">
        <v>84</v>
      </c>
    </row>
    <row r="1227" spans="1:19" ht="15.75" customHeight="1">
      <c r="A1227" s="2">
        <v>45558.740828854163</v>
      </c>
      <c r="B1227" s="3" t="s">
        <v>2561</v>
      </c>
      <c r="C1227" s="4">
        <v>1</v>
      </c>
      <c r="D1227" s="3" t="s">
        <v>2562</v>
      </c>
      <c r="E1227" s="3">
        <v>1110</v>
      </c>
      <c r="F1227" s="3" t="s">
        <v>2536</v>
      </c>
      <c r="G1227" s="3">
        <v>11220</v>
      </c>
      <c r="H1227" s="3" t="s">
        <v>20</v>
      </c>
      <c r="I1227" s="3" t="s">
        <v>133</v>
      </c>
      <c r="J1227" s="3" t="s">
        <v>22</v>
      </c>
      <c r="K1227" s="3" t="s">
        <v>82</v>
      </c>
      <c r="L1227" s="3" t="s">
        <v>36</v>
      </c>
      <c r="M1227" s="3" t="s">
        <v>49</v>
      </c>
      <c r="N1227" s="3" t="s">
        <v>79</v>
      </c>
      <c r="O1227" s="3" t="s">
        <v>27</v>
      </c>
      <c r="P1227" s="3" t="s">
        <v>52</v>
      </c>
      <c r="Q1227" s="3" t="s">
        <v>40</v>
      </c>
      <c r="R1227" s="3" t="s">
        <v>97</v>
      </c>
      <c r="S1227" s="3" t="s">
        <v>31</v>
      </c>
    </row>
    <row r="1228" spans="1:19" ht="15.75" customHeight="1">
      <c r="A1228" s="2">
        <v>45558.740868078705</v>
      </c>
      <c r="B1228" s="3" t="s">
        <v>2563</v>
      </c>
      <c r="C1228" s="4">
        <v>3</v>
      </c>
      <c r="D1228" s="3" t="s">
        <v>2564</v>
      </c>
      <c r="E1228" s="3">
        <v>1110</v>
      </c>
      <c r="F1228" s="3" t="s">
        <v>2536</v>
      </c>
      <c r="G1228" s="3">
        <v>1109</v>
      </c>
      <c r="H1228" s="3" t="s">
        <v>20</v>
      </c>
      <c r="I1228" s="3" t="s">
        <v>133</v>
      </c>
      <c r="J1228" s="3" t="s">
        <v>118</v>
      </c>
      <c r="K1228" s="3" t="s">
        <v>35</v>
      </c>
      <c r="L1228" s="3" t="s">
        <v>36</v>
      </c>
      <c r="M1228" s="3" t="s">
        <v>25</v>
      </c>
      <c r="N1228" s="3" t="s">
        <v>38</v>
      </c>
      <c r="O1228" s="3" t="s">
        <v>51</v>
      </c>
      <c r="P1228" s="3" t="s">
        <v>28</v>
      </c>
      <c r="Q1228" s="3" t="s">
        <v>29</v>
      </c>
      <c r="R1228" s="3" t="s">
        <v>41</v>
      </c>
      <c r="S1228" s="3" t="s">
        <v>84</v>
      </c>
    </row>
    <row r="1229" spans="1:19" ht="15.75" customHeight="1">
      <c r="A1229" s="2">
        <v>45558.740872407405</v>
      </c>
      <c r="B1229" s="3" t="s">
        <v>2565</v>
      </c>
      <c r="C1229" s="4">
        <v>2</v>
      </c>
      <c r="D1229" s="3" t="s">
        <v>2566</v>
      </c>
      <c r="E1229" s="3">
        <v>1110</v>
      </c>
      <c r="F1229" s="3" t="s">
        <v>2536</v>
      </c>
      <c r="G1229" s="3">
        <v>11229</v>
      </c>
      <c r="H1229" s="3" t="s">
        <v>20</v>
      </c>
      <c r="I1229" s="3" t="s">
        <v>133</v>
      </c>
      <c r="J1229" s="3" t="s">
        <v>118</v>
      </c>
      <c r="K1229" s="3" t="s">
        <v>35</v>
      </c>
      <c r="L1229" s="3" t="s">
        <v>36</v>
      </c>
      <c r="M1229" s="3" t="s">
        <v>25</v>
      </c>
      <c r="N1229" s="3" t="s">
        <v>38</v>
      </c>
      <c r="O1229" s="3" t="s">
        <v>51</v>
      </c>
      <c r="P1229" s="3" t="s">
        <v>28</v>
      </c>
      <c r="Q1229" s="3" t="s">
        <v>29</v>
      </c>
      <c r="R1229" s="3" t="s">
        <v>30</v>
      </c>
      <c r="S1229" s="3" t="s">
        <v>84</v>
      </c>
    </row>
    <row r="1230" spans="1:19" ht="15.75" customHeight="1">
      <c r="A1230" s="2">
        <v>45558.741706041663</v>
      </c>
      <c r="B1230" s="3" t="s">
        <v>2567</v>
      </c>
      <c r="C1230" s="4">
        <v>5</v>
      </c>
      <c r="D1230" s="3" t="s">
        <v>2568</v>
      </c>
      <c r="E1230" s="3">
        <v>1110</v>
      </c>
      <c r="F1230" s="3" t="s">
        <v>2536</v>
      </c>
      <c r="G1230" s="3">
        <v>11116</v>
      </c>
      <c r="H1230" s="3" t="s">
        <v>20</v>
      </c>
      <c r="I1230" s="3" t="s">
        <v>133</v>
      </c>
      <c r="J1230" s="3" t="s">
        <v>34</v>
      </c>
      <c r="K1230" s="3" t="s">
        <v>35</v>
      </c>
      <c r="L1230" s="3" t="s">
        <v>281</v>
      </c>
      <c r="M1230" s="3" t="s">
        <v>37</v>
      </c>
      <c r="N1230" s="3" t="s">
        <v>38</v>
      </c>
      <c r="O1230" s="3" t="s">
        <v>39</v>
      </c>
      <c r="P1230" s="3" t="s">
        <v>52</v>
      </c>
      <c r="Q1230" s="3" t="s">
        <v>40</v>
      </c>
      <c r="R1230" s="3" t="s">
        <v>63</v>
      </c>
      <c r="S1230" s="3" t="s">
        <v>31</v>
      </c>
    </row>
    <row r="1231" spans="1:19" ht="15.75" customHeight="1">
      <c r="A1231" s="2">
        <v>45559.664643055556</v>
      </c>
      <c r="B1231" s="3" t="s">
        <v>2569</v>
      </c>
      <c r="C1231" s="4">
        <v>3</v>
      </c>
      <c r="D1231" s="3" t="s">
        <v>2570</v>
      </c>
      <c r="E1231" s="3">
        <v>1110</v>
      </c>
      <c r="F1231" s="3" t="s">
        <v>2536</v>
      </c>
      <c r="G1231" s="3">
        <v>11220</v>
      </c>
      <c r="H1231" s="3" t="s">
        <v>20</v>
      </c>
      <c r="I1231" s="3" t="s">
        <v>133</v>
      </c>
      <c r="J1231" s="3" t="s">
        <v>96</v>
      </c>
      <c r="K1231" s="3" t="s">
        <v>23</v>
      </c>
      <c r="L1231" s="3" t="s">
        <v>24</v>
      </c>
      <c r="M1231" s="3" t="s">
        <v>25</v>
      </c>
      <c r="N1231" s="3" t="s">
        <v>38</v>
      </c>
      <c r="O1231" s="3" t="s">
        <v>27</v>
      </c>
      <c r="P1231" s="3" t="s">
        <v>28</v>
      </c>
      <c r="Q1231" s="3" t="s">
        <v>103</v>
      </c>
      <c r="R1231" s="3" t="s">
        <v>41</v>
      </c>
      <c r="S1231" s="3" t="s">
        <v>31</v>
      </c>
    </row>
    <row r="1232" spans="1:19" ht="15.75" customHeight="1">
      <c r="A1232" s="2">
        <v>45559.67273658565</v>
      </c>
      <c r="B1232" s="3" t="s">
        <v>2571</v>
      </c>
      <c r="C1232" s="4">
        <v>4</v>
      </c>
      <c r="D1232" s="3" t="s">
        <v>2572</v>
      </c>
      <c r="E1232" s="3">
        <v>1110</v>
      </c>
      <c r="F1232" s="3" t="s">
        <v>2536</v>
      </c>
      <c r="G1232" s="3">
        <v>11234</v>
      </c>
      <c r="H1232" s="3" t="s">
        <v>20</v>
      </c>
      <c r="I1232" s="3" t="s">
        <v>133</v>
      </c>
      <c r="J1232" s="3" t="s">
        <v>96</v>
      </c>
      <c r="K1232" s="3" t="s">
        <v>23</v>
      </c>
      <c r="L1232" s="3" t="s">
        <v>36</v>
      </c>
      <c r="M1232" s="3" t="s">
        <v>25</v>
      </c>
      <c r="N1232" s="3" t="s">
        <v>50</v>
      </c>
      <c r="O1232" s="3" t="s">
        <v>51</v>
      </c>
      <c r="P1232" s="3" t="s">
        <v>28</v>
      </c>
      <c r="Q1232" s="3" t="s">
        <v>40</v>
      </c>
      <c r="R1232" s="3" t="s">
        <v>41</v>
      </c>
      <c r="S1232" s="3" t="s">
        <v>84</v>
      </c>
    </row>
    <row r="1233" spans="1:19" ht="15.75" customHeight="1">
      <c r="A1233" s="2">
        <v>45559.67348672454</v>
      </c>
      <c r="B1233" s="3" t="s">
        <v>2573</v>
      </c>
      <c r="C1233" s="4">
        <v>3</v>
      </c>
      <c r="D1233" s="3" t="s">
        <v>2574</v>
      </c>
      <c r="E1233" s="3">
        <v>1110</v>
      </c>
      <c r="F1233" s="3" t="s">
        <v>2536</v>
      </c>
      <c r="G1233" s="3">
        <v>11213</v>
      </c>
      <c r="H1233" s="3" t="s">
        <v>20</v>
      </c>
      <c r="I1233" s="3" t="s">
        <v>133</v>
      </c>
      <c r="J1233" s="3" t="s">
        <v>22</v>
      </c>
      <c r="K1233" s="3" t="s">
        <v>35</v>
      </c>
      <c r="L1233" s="3" t="s">
        <v>24</v>
      </c>
      <c r="M1233" s="3" t="s">
        <v>93</v>
      </c>
      <c r="N1233" s="3" t="s">
        <v>50</v>
      </c>
      <c r="O1233" s="3" t="s">
        <v>27</v>
      </c>
      <c r="P1233" s="3" t="s">
        <v>52</v>
      </c>
      <c r="Q1233" s="3" t="s">
        <v>103</v>
      </c>
      <c r="R1233" s="3" t="s">
        <v>97</v>
      </c>
      <c r="S1233" s="3" t="s">
        <v>90</v>
      </c>
    </row>
    <row r="1234" spans="1:19" ht="15.75" customHeight="1">
      <c r="A1234" s="2">
        <v>45559.675064050927</v>
      </c>
      <c r="B1234" s="3" t="s">
        <v>2575</v>
      </c>
      <c r="C1234" s="4">
        <v>3</v>
      </c>
      <c r="D1234" s="3" t="s">
        <v>2576</v>
      </c>
      <c r="E1234" s="3">
        <v>1110</v>
      </c>
      <c r="F1234" s="3" t="s">
        <v>2536</v>
      </c>
      <c r="G1234" s="3">
        <v>11206</v>
      </c>
      <c r="H1234" s="3" t="s">
        <v>20</v>
      </c>
      <c r="I1234" s="3" t="s">
        <v>133</v>
      </c>
      <c r="J1234" s="3" t="s">
        <v>34</v>
      </c>
      <c r="K1234" s="3" t="s">
        <v>102</v>
      </c>
      <c r="L1234" s="3" t="s">
        <v>61</v>
      </c>
      <c r="M1234" s="3" t="s">
        <v>93</v>
      </c>
      <c r="N1234" s="3" t="s">
        <v>26</v>
      </c>
      <c r="O1234" s="3" t="s">
        <v>76</v>
      </c>
      <c r="P1234" s="3" t="s">
        <v>28</v>
      </c>
      <c r="Q1234" s="3" t="s">
        <v>62</v>
      </c>
      <c r="R1234" s="3" t="s">
        <v>63</v>
      </c>
      <c r="S1234" s="3" t="s">
        <v>42</v>
      </c>
    </row>
    <row r="1235" spans="1:19" ht="15.75" customHeight="1">
      <c r="A1235" s="2">
        <v>45559.675972349534</v>
      </c>
      <c r="B1235" s="3" t="s">
        <v>2577</v>
      </c>
      <c r="C1235" s="4">
        <v>5</v>
      </c>
      <c r="D1235" s="3" t="s">
        <v>2578</v>
      </c>
      <c r="E1235" s="5" t="s">
        <v>303</v>
      </c>
      <c r="F1235" s="3" t="s">
        <v>2536</v>
      </c>
      <c r="G1235" s="3">
        <v>11210</v>
      </c>
      <c r="H1235" s="3" t="s">
        <v>20</v>
      </c>
      <c r="I1235" s="3" t="s">
        <v>133</v>
      </c>
      <c r="J1235" s="3" t="s">
        <v>34</v>
      </c>
      <c r="K1235" s="3" t="s">
        <v>35</v>
      </c>
      <c r="L1235" s="3" t="s">
        <v>36</v>
      </c>
      <c r="M1235" s="3" t="s">
        <v>37</v>
      </c>
      <c r="N1235" s="3" t="s">
        <v>50</v>
      </c>
      <c r="O1235" s="3" t="s">
        <v>51</v>
      </c>
      <c r="P1235" s="3" t="s">
        <v>52</v>
      </c>
      <c r="Q1235" s="3" t="s">
        <v>40</v>
      </c>
      <c r="R1235" s="3" t="s">
        <v>97</v>
      </c>
      <c r="S1235" s="3" t="s">
        <v>84</v>
      </c>
    </row>
    <row r="1236" spans="1:19" ht="15.75" customHeight="1">
      <c r="A1236" s="2">
        <v>45559.695248761578</v>
      </c>
      <c r="B1236" s="3" t="s">
        <v>2579</v>
      </c>
      <c r="C1236" s="4">
        <v>0</v>
      </c>
      <c r="D1236" s="3" t="s">
        <v>2580</v>
      </c>
      <c r="E1236" s="5" t="s">
        <v>303</v>
      </c>
      <c r="F1236" s="3" t="s">
        <v>2536</v>
      </c>
      <c r="G1236" s="3">
        <v>11207</v>
      </c>
      <c r="H1236" s="3" t="s">
        <v>20</v>
      </c>
      <c r="I1236" s="3" t="s">
        <v>133</v>
      </c>
      <c r="J1236" s="3" t="s">
        <v>96</v>
      </c>
      <c r="K1236" s="3" t="s">
        <v>23</v>
      </c>
      <c r="L1236" s="3" t="s">
        <v>36</v>
      </c>
      <c r="M1236" s="3" t="s">
        <v>25</v>
      </c>
      <c r="N1236" s="3" t="s">
        <v>26</v>
      </c>
      <c r="O1236" s="3" t="s">
        <v>27</v>
      </c>
      <c r="P1236" s="3" t="s">
        <v>83</v>
      </c>
      <c r="Q1236" s="3" t="s">
        <v>103</v>
      </c>
      <c r="R1236" s="3" t="s">
        <v>63</v>
      </c>
      <c r="S1236" s="3" t="s">
        <v>84</v>
      </c>
    </row>
    <row r="1237" spans="1:19" ht="15.75" customHeight="1">
      <c r="A1237" s="2">
        <v>45559.732474479169</v>
      </c>
      <c r="B1237" s="3" t="s">
        <v>2581</v>
      </c>
      <c r="C1237" s="4">
        <v>2</v>
      </c>
      <c r="D1237" s="3" t="s">
        <v>2582</v>
      </c>
      <c r="E1237" s="5" t="s">
        <v>303</v>
      </c>
      <c r="F1237" s="3" t="s">
        <v>2536</v>
      </c>
      <c r="G1237" s="3">
        <v>12</v>
      </c>
      <c r="H1237" s="3" t="s">
        <v>20</v>
      </c>
      <c r="I1237" s="3" t="s">
        <v>133</v>
      </c>
      <c r="J1237" s="3" t="s">
        <v>118</v>
      </c>
      <c r="K1237" s="3" t="s">
        <v>82</v>
      </c>
      <c r="L1237" s="3" t="s">
        <v>36</v>
      </c>
      <c r="M1237" s="3" t="s">
        <v>49</v>
      </c>
      <c r="N1237" s="3" t="s">
        <v>50</v>
      </c>
      <c r="O1237" s="3" t="s">
        <v>51</v>
      </c>
      <c r="P1237" s="3" t="s">
        <v>83</v>
      </c>
      <c r="Q1237" s="3" t="s">
        <v>62</v>
      </c>
      <c r="R1237" s="3" t="s">
        <v>97</v>
      </c>
      <c r="S1237" s="3" t="s">
        <v>42</v>
      </c>
    </row>
    <row r="1238" spans="1:19" ht="15.75" customHeight="1">
      <c r="A1238" s="2">
        <v>45559.732686238422</v>
      </c>
      <c r="B1238" s="3" t="s">
        <v>2583</v>
      </c>
      <c r="C1238" s="4">
        <v>0</v>
      </c>
      <c r="D1238" s="3" t="s">
        <v>2584</v>
      </c>
      <c r="E1238" s="5" t="s">
        <v>303</v>
      </c>
      <c r="F1238" s="3" t="s">
        <v>2536</v>
      </c>
      <c r="G1238" s="3">
        <v>33</v>
      </c>
      <c r="H1238" s="3" t="s">
        <v>20</v>
      </c>
      <c r="I1238" s="3" t="s">
        <v>133</v>
      </c>
      <c r="J1238" s="3" t="s">
        <v>96</v>
      </c>
      <c r="K1238" s="3" t="s">
        <v>82</v>
      </c>
      <c r="L1238" s="3" t="s">
        <v>36</v>
      </c>
      <c r="M1238" s="3" t="s">
        <v>93</v>
      </c>
      <c r="N1238" s="3" t="s">
        <v>26</v>
      </c>
      <c r="O1238" s="3" t="s">
        <v>76</v>
      </c>
      <c r="P1238" s="3" t="s">
        <v>83</v>
      </c>
      <c r="Q1238" s="3" t="s">
        <v>62</v>
      </c>
      <c r="R1238" s="3" t="s">
        <v>97</v>
      </c>
      <c r="S1238" s="3" t="s">
        <v>90</v>
      </c>
    </row>
    <row r="1239" spans="1:19" ht="15.75" customHeight="1">
      <c r="A1239" s="2">
        <v>45559.740765266208</v>
      </c>
      <c r="B1239" s="3" t="s">
        <v>2585</v>
      </c>
      <c r="C1239" s="4">
        <v>3</v>
      </c>
      <c r="D1239" s="3" t="s">
        <v>2586</v>
      </c>
      <c r="E1239" s="3">
        <v>1110</v>
      </c>
      <c r="F1239" s="3" t="s">
        <v>2536</v>
      </c>
      <c r="G1239" s="3">
        <v>11235</v>
      </c>
      <c r="H1239" s="3" t="s">
        <v>20</v>
      </c>
      <c r="I1239" s="3" t="s">
        <v>133</v>
      </c>
      <c r="J1239" s="3" t="s">
        <v>96</v>
      </c>
      <c r="K1239" s="3" t="s">
        <v>35</v>
      </c>
      <c r="L1239" s="3" t="s">
        <v>24</v>
      </c>
      <c r="M1239" s="3" t="s">
        <v>25</v>
      </c>
      <c r="N1239" s="3" t="s">
        <v>26</v>
      </c>
      <c r="O1239" s="3" t="s">
        <v>76</v>
      </c>
      <c r="P1239" s="3" t="s">
        <v>28</v>
      </c>
      <c r="Q1239" s="3" t="s">
        <v>103</v>
      </c>
      <c r="R1239" s="3" t="s">
        <v>30</v>
      </c>
      <c r="S1239" s="3" t="s">
        <v>84</v>
      </c>
    </row>
    <row r="1240" spans="1:19" ht="15.75" customHeight="1">
      <c r="A1240" s="2">
        <v>45560.709599340276</v>
      </c>
      <c r="B1240" s="3" t="s">
        <v>2587</v>
      </c>
      <c r="C1240" s="4">
        <v>4</v>
      </c>
      <c r="D1240" s="3" t="s">
        <v>2588</v>
      </c>
      <c r="E1240" s="3">
        <v>1110</v>
      </c>
      <c r="F1240" s="3" t="s">
        <v>2536</v>
      </c>
      <c r="G1240" s="3">
        <v>1</v>
      </c>
      <c r="H1240" s="3" t="s">
        <v>20</v>
      </c>
      <c r="I1240" s="3" t="s">
        <v>133</v>
      </c>
      <c r="J1240" s="3" t="s">
        <v>34</v>
      </c>
      <c r="K1240" s="3" t="s">
        <v>35</v>
      </c>
      <c r="L1240" s="3" t="s">
        <v>24</v>
      </c>
      <c r="M1240" s="3" t="s">
        <v>37</v>
      </c>
      <c r="N1240" s="3" t="s">
        <v>79</v>
      </c>
      <c r="O1240" s="3" t="s">
        <v>51</v>
      </c>
      <c r="P1240" s="3" t="s">
        <v>52</v>
      </c>
      <c r="Q1240" s="3" t="s">
        <v>29</v>
      </c>
      <c r="R1240" s="3" t="s">
        <v>97</v>
      </c>
      <c r="S1240" s="3" t="s">
        <v>84</v>
      </c>
    </row>
    <row r="1241" spans="1:19" ht="15.75" customHeight="1">
      <c r="A1241" s="2">
        <v>45560.710055497686</v>
      </c>
      <c r="B1241" s="3" t="s">
        <v>2589</v>
      </c>
      <c r="C1241" s="4">
        <v>3</v>
      </c>
      <c r="D1241" s="3" t="s">
        <v>2590</v>
      </c>
      <c r="E1241" s="3">
        <v>1110</v>
      </c>
      <c r="F1241" s="3" t="s">
        <v>2536</v>
      </c>
      <c r="G1241" s="3">
        <v>11218</v>
      </c>
      <c r="H1241" s="3" t="s">
        <v>20</v>
      </c>
      <c r="I1241" s="3" t="s">
        <v>133</v>
      </c>
      <c r="J1241" s="3" t="s">
        <v>22</v>
      </c>
      <c r="K1241" s="3" t="s">
        <v>82</v>
      </c>
      <c r="L1241" s="3" t="s">
        <v>24</v>
      </c>
      <c r="M1241" s="3" t="s">
        <v>25</v>
      </c>
      <c r="N1241" s="3" t="s">
        <v>79</v>
      </c>
      <c r="O1241" s="3" t="s">
        <v>39</v>
      </c>
      <c r="P1241" s="3" t="s">
        <v>83</v>
      </c>
      <c r="Q1241" s="3" t="s">
        <v>40</v>
      </c>
      <c r="R1241" s="3" t="s">
        <v>63</v>
      </c>
      <c r="S1241" s="3" t="s">
        <v>84</v>
      </c>
    </row>
    <row r="1242" spans="1:19" ht="15.75" customHeight="1">
      <c r="A1242" s="2">
        <v>45560.712623101848</v>
      </c>
      <c r="B1242" s="3" t="s">
        <v>2591</v>
      </c>
      <c r="C1242" s="4">
        <v>3</v>
      </c>
      <c r="D1242" s="3" t="s">
        <v>2592</v>
      </c>
      <c r="E1242" s="3">
        <v>1110</v>
      </c>
      <c r="F1242" s="3" t="s">
        <v>2536</v>
      </c>
      <c r="G1242" s="3">
        <v>25</v>
      </c>
      <c r="H1242" s="3" t="s">
        <v>20</v>
      </c>
      <c r="I1242" s="3" t="s">
        <v>133</v>
      </c>
      <c r="J1242" s="3" t="s">
        <v>22</v>
      </c>
      <c r="K1242" s="3" t="s">
        <v>35</v>
      </c>
      <c r="L1242" s="3" t="s">
        <v>61</v>
      </c>
      <c r="M1242" s="3" t="s">
        <v>37</v>
      </c>
      <c r="N1242" s="3" t="s">
        <v>79</v>
      </c>
      <c r="O1242" s="3" t="s">
        <v>76</v>
      </c>
      <c r="P1242" s="3" t="s">
        <v>89</v>
      </c>
      <c r="Q1242" s="3" t="s">
        <v>29</v>
      </c>
      <c r="R1242" s="3" t="s">
        <v>41</v>
      </c>
      <c r="S1242" s="3" t="s">
        <v>31</v>
      </c>
    </row>
    <row r="1243" spans="1:19" ht="15.75" customHeight="1">
      <c r="A1243" s="2">
        <v>45560.716101851853</v>
      </c>
      <c r="B1243" s="3" t="s">
        <v>2593</v>
      </c>
      <c r="C1243" s="4">
        <v>5</v>
      </c>
      <c r="D1243" s="3" t="s">
        <v>2594</v>
      </c>
      <c r="E1243" s="5" t="s">
        <v>303</v>
      </c>
      <c r="F1243" s="3" t="s">
        <v>2536</v>
      </c>
      <c r="G1243" s="3">
        <v>11202</v>
      </c>
      <c r="H1243" s="3" t="s">
        <v>20</v>
      </c>
      <c r="I1243" s="3" t="s">
        <v>133</v>
      </c>
      <c r="J1243" s="3" t="s">
        <v>96</v>
      </c>
      <c r="K1243" s="3" t="s">
        <v>23</v>
      </c>
      <c r="L1243" s="3" t="s">
        <v>61</v>
      </c>
      <c r="M1243" s="3" t="s">
        <v>37</v>
      </c>
      <c r="N1243" s="3" t="s">
        <v>50</v>
      </c>
      <c r="O1243" s="3" t="s">
        <v>51</v>
      </c>
      <c r="P1243" s="3" t="s">
        <v>28</v>
      </c>
      <c r="Q1243" s="3" t="s">
        <v>29</v>
      </c>
      <c r="R1243" s="3" t="s">
        <v>41</v>
      </c>
      <c r="S1243" s="3" t="s">
        <v>42</v>
      </c>
    </row>
    <row r="1244" spans="1:19" ht="15.75" customHeight="1">
      <c r="A1244" s="2">
        <v>45560.724676608792</v>
      </c>
      <c r="B1244" s="3" t="s">
        <v>2595</v>
      </c>
      <c r="C1244" s="4">
        <v>2</v>
      </c>
      <c r="D1244" s="3" t="s">
        <v>2596</v>
      </c>
      <c r="E1244" s="5" t="s">
        <v>303</v>
      </c>
      <c r="F1244" s="3" t="s">
        <v>2536</v>
      </c>
      <c r="G1244" s="3">
        <v>11204</v>
      </c>
      <c r="H1244" s="3" t="s">
        <v>20</v>
      </c>
      <c r="I1244" s="3" t="s">
        <v>133</v>
      </c>
      <c r="J1244" s="3" t="s">
        <v>96</v>
      </c>
      <c r="K1244" s="3" t="s">
        <v>23</v>
      </c>
      <c r="L1244" s="3" t="s">
        <v>36</v>
      </c>
      <c r="M1244" s="3" t="s">
        <v>25</v>
      </c>
      <c r="N1244" s="3" t="s">
        <v>38</v>
      </c>
      <c r="O1244" s="3" t="s">
        <v>51</v>
      </c>
      <c r="P1244" s="3" t="s">
        <v>28</v>
      </c>
      <c r="Q1244" s="3" t="s">
        <v>29</v>
      </c>
      <c r="R1244" s="3" t="s">
        <v>41</v>
      </c>
      <c r="S1244" s="3" t="s">
        <v>90</v>
      </c>
    </row>
    <row r="1245" spans="1:19" ht="15.75" customHeight="1">
      <c r="A1245" s="2">
        <v>45560.737813969907</v>
      </c>
      <c r="B1245" s="3" t="s">
        <v>2597</v>
      </c>
      <c r="C1245" s="4">
        <v>1</v>
      </c>
      <c r="D1245" s="3" t="s">
        <v>2598</v>
      </c>
      <c r="E1245" s="3">
        <v>1110</v>
      </c>
      <c r="F1245" s="3" t="s">
        <v>2536</v>
      </c>
      <c r="G1245" s="3">
        <v>23</v>
      </c>
      <c r="H1245" s="3" t="s">
        <v>20</v>
      </c>
      <c r="I1245" s="3" t="s">
        <v>21</v>
      </c>
      <c r="J1245" s="3" t="s">
        <v>34</v>
      </c>
      <c r="K1245" s="3" t="s">
        <v>102</v>
      </c>
      <c r="L1245" s="3" t="s">
        <v>36</v>
      </c>
      <c r="M1245" s="3" t="s">
        <v>49</v>
      </c>
      <c r="N1245" s="3" t="s">
        <v>38</v>
      </c>
      <c r="O1245" s="3" t="s">
        <v>51</v>
      </c>
      <c r="P1245" s="3" t="s">
        <v>89</v>
      </c>
      <c r="Q1245" s="3" t="s">
        <v>103</v>
      </c>
      <c r="R1245" s="3" t="s">
        <v>30</v>
      </c>
      <c r="S1245" s="3" t="s">
        <v>31</v>
      </c>
    </row>
    <row r="1246" spans="1:19" ht="15.75" customHeight="1">
      <c r="A1246" s="2">
        <v>45560.738669872684</v>
      </c>
      <c r="B1246" s="3" t="s">
        <v>2599</v>
      </c>
      <c r="C1246" s="4">
        <v>3</v>
      </c>
      <c r="D1246" s="3" t="s">
        <v>2600</v>
      </c>
      <c r="E1246" s="3">
        <v>1110</v>
      </c>
      <c r="F1246" s="3" t="s">
        <v>2536</v>
      </c>
      <c r="G1246" s="3">
        <v>4047</v>
      </c>
      <c r="H1246" s="3" t="s">
        <v>20</v>
      </c>
      <c r="I1246" s="3" t="s">
        <v>21</v>
      </c>
      <c r="J1246" s="3" t="s">
        <v>96</v>
      </c>
      <c r="K1246" s="3" t="s">
        <v>35</v>
      </c>
      <c r="L1246" s="3" t="s">
        <v>281</v>
      </c>
      <c r="M1246" s="3" t="s">
        <v>93</v>
      </c>
      <c r="N1246" s="3" t="s">
        <v>38</v>
      </c>
      <c r="O1246" s="3" t="s">
        <v>51</v>
      </c>
      <c r="P1246" s="3" t="s">
        <v>28</v>
      </c>
      <c r="Q1246" s="3" t="s">
        <v>40</v>
      </c>
      <c r="R1246" s="3" t="s">
        <v>30</v>
      </c>
      <c r="S1246" s="3" t="s">
        <v>31</v>
      </c>
    </row>
    <row r="1247" spans="1:19" ht="15.75" customHeight="1">
      <c r="A1247" s="2">
        <v>45556.336451006944</v>
      </c>
      <c r="B1247" s="3" t="s">
        <v>2601</v>
      </c>
      <c r="C1247" s="4">
        <v>4</v>
      </c>
      <c r="D1247" s="3" t="s">
        <v>2602</v>
      </c>
      <c r="E1247" s="3">
        <v>1111</v>
      </c>
      <c r="F1247" s="3" t="s">
        <v>2603</v>
      </c>
      <c r="G1247" s="3">
        <v>20</v>
      </c>
      <c r="H1247" s="3" t="s">
        <v>20</v>
      </c>
      <c r="I1247" s="3" t="s">
        <v>133</v>
      </c>
      <c r="J1247" s="3" t="s">
        <v>34</v>
      </c>
      <c r="K1247" s="3" t="s">
        <v>82</v>
      </c>
      <c r="L1247" s="3" t="s">
        <v>36</v>
      </c>
      <c r="M1247" s="3" t="s">
        <v>37</v>
      </c>
      <c r="N1247" s="3" t="s">
        <v>38</v>
      </c>
      <c r="O1247" s="3" t="s">
        <v>51</v>
      </c>
      <c r="P1247" s="3" t="s">
        <v>28</v>
      </c>
      <c r="Q1247" s="3" t="s">
        <v>40</v>
      </c>
      <c r="R1247" s="3" t="s">
        <v>30</v>
      </c>
      <c r="S1247" s="3" t="s">
        <v>84</v>
      </c>
    </row>
    <row r="1248" spans="1:19" ht="15.75" customHeight="1">
      <c r="A1248" s="2">
        <v>45556.340664467592</v>
      </c>
      <c r="B1248" s="3" t="s">
        <v>2604</v>
      </c>
      <c r="C1248" s="4">
        <v>6</v>
      </c>
      <c r="D1248" s="3" t="s">
        <v>2605</v>
      </c>
      <c r="E1248" s="3">
        <v>1111</v>
      </c>
      <c r="F1248" s="3" t="s">
        <v>2603</v>
      </c>
      <c r="G1248" s="3">
        <v>21</v>
      </c>
      <c r="H1248" s="3" t="s">
        <v>20</v>
      </c>
      <c r="I1248" s="3" t="s">
        <v>106</v>
      </c>
      <c r="J1248" s="3" t="s">
        <v>34</v>
      </c>
      <c r="K1248" s="3" t="s">
        <v>35</v>
      </c>
      <c r="L1248" s="3" t="s">
        <v>24</v>
      </c>
      <c r="M1248" s="3" t="s">
        <v>37</v>
      </c>
      <c r="N1248" s="3" t="s">
        <v>38</v>
      </c>
      <c r="O1248" s="3" t="s">
        <v>51</v>
      </c>
      <c r="P1248" s="3" t="s">
        <v>28</v>
      </c>
      <c r="Q1248" s="3" t="s">
        <v>40</v>
      </c>
      <c r="R1248" s="3" t="s">
        <v>63</v>
      </c>
      <c r="S1248" s="3" t="s">
        <v>31</v>
      </c>
    </row>
    <row r="1249" spans="1:19" ht="15.75" customHeight="1">
      <c r="A1249" s="2">
        <v>45556.343030069445</v>
      </c>
      <c r="B1249" s="3" t="s">
        <v>2606</v>
      </c>
      <c r="C1249" s="4">
        <v>7</v>
      </c>
      <c r="D1249" s="3" t="s">
        <v>2607</v>
      </c>
      <c r="E1249" s="3">
        <v>1111</v>
      </c>
      <c r="F1249" s="3" t="s">
        <v>2603</v>
      </c>
      <c r="G1249" s="3">
        <v>11225</v>
      </c>
      <c r="H1249" s="3" t="s">
        <v>20</v>
      </c>
      <c r="I1249" s="3" t="s">
        <v>133</v>
      </c>
      <c r="J1249" s="3" t="s">
        <v>34</v>
      </c>
      <c r="K1249" s="3" t="s">
        <v>35</v>
      </c>
      <c r="L1249" s="3" t="s">
        <v>281</v>
      </c>
      <c r="M1249" s="3" t="s">
        <v>37</v>
      </c>
      <c r="N1249" s="3" t="s">
        <v>38</v>
      </c>
      <c r="O1249" s="3" t="s">
        <v>27</v>
      </c>
      <c r="P1249" s="3" t="s">
        <v>28</v>
      </c>
      <c r="Q1249" s="3" t="s">
        <v>40</v>
      </c>
      <c r="R1249" s="3" t="s">
        <v>41</v>
      </c>
      <c r="S1249" s="3" t="s">
        <v>42</v>
      </c>
    </row>
    <row r="1250" spans="1:19" ht="15.75" customHeight="1">
      <c r="A1250" s="2">
        <v>45556.34303689815</v>
      </c>
      <c r="B1250" s="3" t="s">
        <v>2608</v>
      </c>
      <c r="C1250" s="4">
        <v>8</v>
      </c>
      <c r="D1250" s="3" t="s">
        <v>2609</v>
      </c>
      <c r="E1250" s="3">
        <v>1111</v>
      </c>
      <c r="F1250" s="3" t="s">
        <v>2603</v>
      </c>
      <c r="G1250" s="3">
        <v>11205</v>
      </c>
      <c r="H1250" s="3" t="s">
        <v>20</v>
      </c>
      <c r="I1250" s="3" t="s">
        <v>133</v>
      </c>
      <c r="J1250" s="3" t="s">
        <v>34</v>
      </c>
      <c r="K1250" s="3" t="s">
        <v>35</v>
      </c>
      <c r="L1250" s="3" t="s">
        <v>24</v>
      </c>
      <c r="M1250" s="3" t="s">
        <v>37</v>
      </c>
      <c r="N1250" s="3" t="s">
        <v>38</v>
      </c>
      <c r="O1250" s="3" t="s">
        <v>51</v>
      </c>
      <c r="P1250" s="3" t="s">
        <v>28</v>
      </c>
      <c r="Q1250" s="3" t="s">
        <v>40</v>
      </c>
      <c r="R1250" s="3" t="s">
        <v>41</v>
      </c>
      <c r="S1250" s="3" t="s">
        <v>42</v>
      </c>
    </row>
    <row r="1251" spans="1:19" ht="15.75" customHeight="1">
      <c r="A1251" s="2">
        <v>45556.34356789352</v>
      </c>
      <c r="B1251" s="3" t="s">
        <v>2610</v>
      </c>
      <c r="C1251" s="4">
        <v>3</v>
      </c>
      <c r="D1251" s="3" t="s">
        <v>2611</v>
      </c>
      <c r="E1251" s="3">
        <v>1111</v>
      </c>
      <c r="F1251" s="3" t="s">
        <v>2603</v>
      </c>
      <c r="G1251" s="3">
        <v>11226</v>
      </c>
      <c r="H1251" s="3" t="s">
        <v>20</v>
      </c>
      <c r="I1251" s="3" t="s">
        <v>133</v>
      </c>
      <c r="J1251" s="3" t="s">
        <v>34</v>
      </c>
      <c r="K1251" s="3" t="s">
        <v>35</v>
      </c>
      <c r="L1251" s="3" t="s">
        <v>281</v>
      </c>
      <c r="M1251" s="3" t="s">
        <v>49</v>
      </c>
      <c r="N1251" s="3" t="s">
        <v>38</v>
      </c>
      <c r="O1251" s="3" t="s">
        <v>51</v>
      </c>
      <c r="P1251" s="3" t="s">
        <v>83</v>
      </c>
      <c r="Q1251" s="3" t="s">
        <v>40</v>
      </c>
      <c r="R1251" s="3" t="s">
        <v>63</v>
      </c>
      <c r="S1251" s="3" t="s">
        <v>90</v>
      </c>
    </row>
    <row r="1252" spans="1:19" ht="15.75" customHeight="1">
      <c r="A1252" s="2">
        <v>45556.343859189816</v>
      </c>
      <c r="B1252" s="3" t="s">
        <v>2612</v>
      </c>
      <c r="C1252" s="4">
        <v>5</v>
      </c>
      <c r="D1252" s="3" t="s">
        <v>2613</v>
      </c>
      <c r="E1252" s="3">
        <v>1111</v>
      </c>
      <c r="F1252" s="3" t="s">
        <v>2603</v>
      </c>
      <c r="G1252" s="5" t="s">
        <v>146</v>
      </c>
      <c r="H1252" s="3" t="s">
        <v>20</v>
      </c>
      <c r="I1252" s="3" t="s">
        <v>133</v>
      </c>
      <c r="J1252" s="3" t="s">
        <v>34</v>
      </c>
      <c r="K1252" s="3" t="s">
        <v>82</v>
      </c>
      <c r="L1252" s="3" t="s">
        <v>24</v>
      </c>
      <c r="M1252" s="3" t="s">
        <v>37</v>
      </c>
      <c r="N1252" s="3" t="s">
        <v>38</v>
      </c>
      <c r="O1252" s="3" t="s">
        <v>51</v>
      </c>
      <c r="P1252" s="3" t="s">
        <v>28</v>
      </c>
      <c r="Q1252" s="3" t="s">
        <v>40</v>
      </c>
      <c r="R1252" s="3" t="s">
        <v>97</v>
      </c>
      <c r="S1252" s="3" t="s">
        <v>84</v>
      </c>
    </row>
    <row r="1253" spans="1:19" ht="15.75" customHeight="1">
      <c r="A1253" s="2">
        <v>45556.343967905093</v>
      </c>
      <c r="B1253" s="3" t="s">
        <v>2614</v>
      </c>
      <c r="C1253" s="4">
        <v>4</v>
      </c>
      <c r="D1253" s="3" t="s">
        <v>2615</v>
      </c>
      <c r="E1253" s="3">
        <v>1111</v>
      </c>
      <c r="F1253" s="3" t="s">
        <v>2603</v>
      </c>
      <c r="G1253" s="5" t="s">
        <v>604</v>
      </c>
      <c r="H1253" s="3" t="s">
        <v>20</v>
      </c>
      <c r="I1253" s="3" t="s">
        <v>133</v>
      </c>
      <c r="J1253" s="3" t="s">
        <v>22</v>
      </c>
      <c r="K1253" s="3" t="s">
        <v>82</v>
      </c>
      <c r="L1253" s="3" t="s">
        <v>24</v>
      </c>
      <c r="M1253" s="3" t="s">
        <v>37</v>
      </c>
      <c r="N1253" s="3" t="s">
        <v>38</v>
      </c>
      <c r="O1253" s="3" t="s">
        <v>51</v>
      </c>
      <c r="P1253" s="3" t="s">
        <v>28</v>
      </c>
      <c r="Q1253" s="3" t="s">
        <v>40</v>
      </c>
      <c r="R1253" s="3" t="s">
        <v>97</v>
      </c>
      <c r="S1253" s="3" t="s">
        <v>84</v>
      </c>
    </row>
    <row r="1254" spans="1:19" ht="15.75" customHeight="1">
      <c r="A1254" s="2">
        <v>45556.344097870373</v>
      </c>
      <c r="B1254" s="3" t="s">
        <v>2616</v>
      </c>
      <c r="C1254" s="4">
        <v>8</v>
      </c>
      <c r="D1254" s="3" t="s">
        <v>2617</v>
      </c>
      <c r="E1254" s="3">
        <v>1111</v>
      </c>
      <c r="F1254" s="3" t="s">
        <v>2603</v>
      </c>
      <c r="G1254" s="3">
        <v>11229</v>
      </c>
      <c r="H1254" s="3" t="s">
        <v>20</v>
      </c>
      <c r="I1254" s="3" t="s">
        <v>133</v>
      </c>
      <c r="J1254" s="3" t="s">
        <v>34</v>
      </c>
      <c r="K1254" s="3" t="s">
        <v>35</v>
      </c>
      <c r="L1254" s="3" t="s">
        <v>36</v>
      </c>
      <c r="M1254" s="3" t="s">
        <v>37</v>
      </c>
      <c r="N1254" s="3" t="s">
        <v>38</v>
      </c>
      <c r="O1254" s="3" t="s">
        <v>39</v>
      </c>
      <c r="P1254" s="3" t="s">
        <v>28</v>
      </c>
      <c r="Q1254" s="3" t="s">
        <v>40</v>
      </c>
      <c r="R1254" s="3" t="s">
        <v>41</v>
      </c>
      <c r="S1254" s="3" t="s">
        <v>42</v>
      </c>
    </row>
    <row r="1255" spans="1:19" ht="15.75" customHeight="1">
      <c r="A1255" s="2">
        <v>45556.344373796295</v>
      </c>
      <c r="B1255" s="3" t="s">
        <v>2618</v>
      </c>
      <c r="C1255" s="4">
        <v>8</v>
      </c>
      <c r="D1255" s="3" t="s">
        <v>2619</v>
      </c>
      <c r="E1255" s="3">
        <v>1111</v>
      </c>
      <c r="F1255" s="3" t="s">
        <v>2603</v>
      </c>
      <c r="G1255" s="3">
        <v>11202</v>
      </c>
      <c r="H1255" s="3" t="s">
        <v>20</v>
      </c>
      <c r="I1255" s="3" t="s">
        <v>133</v>
      </c>
      <c r="J1255" s="3" t="s">
        <v>34</v>
      </c>
      <c r="K1255" s="3" t="s">
        <v>35</v>
      </c>
      <c r="L1255" s="3" t="s">
        <v>36</v>
      </c>
      <c r="M1255" s="3" t="s">
        <v>37</v>
      </c>
      <c r="N1255" s="3" t="s">
        <v>38</v>
      </c>
      <c r="O1255" s="3" t="s">
        <v>39</v>
      </c>
      <c r="P1255" s="3" t="s">
        <v>28</v>
      </c>
      <c r="Q1255" s="3" t="s">
        <v>40</v>
      </c>
      <c r="R1255" s="3" t="s">
        <v>41</v>
      </c>
      <c r="S1255" s="3" t="s">
        <v>42</v>
      </c>
    </row>
    <row r="1256" spans="1:19" ht="15.75" customHeight="1">
      <c r="A1256" s="2">
        <v>45556.344723449074</v>
      </c>
      <c r="B1256" s="3" t="s">
        <v>2620</v>
      </c>
      <c r="C1256" s="4">
        <v>7</v>
      </c>
      <c r="D1256" s="3" t="s">
        <v>2621</v>
      </c>
      <c r="E1256" s="3">
        <v>1111</v>
      </c>
      <c r="F1256" s="3" t="s">
        <v>2603</v>
      </c>
      <c r="G1256" s="3">
        <v>13</v>
      </c>
      <c r="H1256" s="3" t="s">
        <v>20</v>
      </c>
      <c r="I1256" s="3" t="s">
        <v>106</v>
      </c>
      <c r="J1256" s="3" t="s">
        <v>34</v>
      </c>
      <c r="K1256" s="3" t="s">
        <v>35</v>
      </c>
      <c r="L1256" s="3" t="s">
        <v>24</v>
      </c>
      <c r="M1256" s="3" t="s">
        <v>37</v>
      </c>
      <c r="N1256" s="3" t="s">
        <v>38</v>
      </c>
      <c r="O1256" s="3" t="s">
        <v>51</v>
      </c>
      <c r="P1256" s="3" t="s">
        <v>28</v>
      </c>
      <c r="Q1256" s="3" t="s">
        <v>40</v>
      </c>
      <c r="R1256" s="3" t="s">
        <v>63</v>
      </c>
      <c r="S1256" s="3" t="s">
        <v>42</v>
      </c>
    </row>
    <row r="1257" spans="1:19" ht="15.75" customHeight="1">
      <c r="A1257" s="2">
        <v>45556.344977754634</v>
      </c>
      <c r="B1257" s="3" t="s">
        <v>2622</v>
      </c>
      <c r="C1257" s="4">
        <v>6</v>
      </c>
      <c r="D1257" s="3" t="s">
        <v>2623</v>
      </c>
      <c r="E1257" s="3">
        <v>1111</v>
      </c>
      <c r="F1257" s="3" t="s">
        <v>2603</v>
      </c>
      <c r="G1257" s="3">
        <v>11217</v>
      </c>
      <c r="H1257" s="3" t="s">
        <v>20</v>
      </c>
      <c r="I1257" s="3" t="s">
        <v>133</v>
      </c>
      <c r="J1257" s="3" t="s">
        <v>118</v>
      </c>
      <c r="K1257" s="3" t="s">
        <v>35</v>
      </c>
      <c r="L1257" s="3" t="s">
        <v>24</v>
      </c>
      <c r="M1257" s="3" t="s">
        <v>37</v>
      </c>
      <c r="N1257" s="3" t="s">
        <v>50</v>
      </c>
      <c r="O1257" s="3" t="s">
        <v>39</v>
      </c>
      <c r="P1257" s="3" t="s">
        <v>52</v>
      </c>
      <c r="Q1257" s="3" t="s">
        <v>40</v>
      </c>
      <c r="R1257" s="3" t="s">
        <v>97</v>
      </c>
      <c r="S1257" s="3" t="s">
        <v>84</v>
      </c>
    </row>
    <row r="1258" spans="1:19" ht="15.75" customHeight="1">
      <c r="A1258" s="2">
        <v>45556.345125312495</v>
      </c>
      <c r="B1258" s="3" t="s">
        <v>2624</v>
      </c>
      <c r="C1258" s="4">
        <v>5</v>
      </c>
      <c r="D1258" s="3" t="s">
        <v>2625</v>
      </c>
      <c r="E1258" s="3">
        <v>1111</v>
      </c>
      <c r="F1258" s="3" t="s">
        <v>2603</v>
      </c>
      <c r="G1258" s="3">
        <v>11224</v>
      </c>
      <c r="H1258" s="3" t="s">
        <v>20</v>
      </c>
      <c r="I1258" s="3" t="s">
        <v>133</v>
      </c>
      <c r="J1258" s="3" t="s">
        <v>118</v>
      </c>
      <c r="K1258" s="3" t="s">
        <v>35</v>
      </c>
      <c r="L1258" s="3" t="s">
        <v>61</v>
      </c>
      <c r="M1258" s="3" t="s">
        <v>37</v>
      </c>
      <c r="N1258" s="3" t="s">
        <v>50</v>
      </c>
      <c r="O1258" s="3" t="s">
        <v>39</v>
      </c>
      <c r="P1258" s="3" t="s">
        <v>52</v>
      </c>
      <c r="Q1258" s="3" t="s">
        <v>62</v>
      </c>
      <c r="R1258" s="3" t="s">
        <v>30</v>
      </c>
      <c r="S1258" s="3" t="s">
        <v>42</v>
      </c>
    </row>
    <row r="1259" spans="1:19" ht="15.75" customHeight="1">
      <c r="A1259" s="2">
        <v>45556.346188692129</v>
      </c>
      <c r="B1259" s="3" t="s">
        <v>2626</v>
      </c>
      <c r="C1259" s="4">
        <v>5</v>
      </c>
      <c r="D1259" s="3" t="s">
        <v>2627</v>
      </c>
      <c r="E1259" s="3">
        <v>1111</v>
      </c>
      <c r="F1259" s="3" t="s">
        <v>2603</v>
      </c>
      <c r="G1259" s="3">
        <v>11206</v>
      </c>
      <c r="H1259" s="3" t="s">
        <v>20</v>
      </c>
      <c r="I1259" s="3" t="s">
        <v>133</v>
      </c>
      <c r="J1259" s="3" t="s">
        <v>118</v>
      </c>
      <c r="K1259" s="3" t="s">
        <v>102</v>
      </c>
      <c r="L1259" s="3" t="s">
        <v>281</v>
      </c>
      <c r="M1259" s="3" t="s">
        <v>37</v>
      </c>
      <c r="N1259" s="3" t="s">
        <v>79</v>
      </c>
      <c r="O1259" s="3" t="s">
        <v>39</v>
      </c>
      <c r="P1259" s="3" t="s">
        <v>52</v>
      </c>
      <c r="Q1259" s="3" t="s">
        <v>40</v>
      </c>
      <c r="R1259" s="3" t="s">
        <v>41</v>
      </c>
      <c r="S1259" s="3" t="s">
        <v>42</v>
      </c>
    </row>
    <row r="1260" spans="1:19" ht="15.75" customHeight="1">
      <c r="A1260" s="2">
        <v>45556.347223761579</v>
      </c>
      <c r="B1260" s="3" t="s">
        <v>2628</v>
      </c>
      <c r="C1260" s="4">
        <v>3</v>
      </c>
      <c r="D1260" s="3" t="s">
        <v>2629</v>
      </c>
      <c r="E1260" s="3">
        <v>1111</v>
      </c>
      <c r="F1260" s="3" t="s">
        <v>2603</v>
      </c>
      <c r="G1260" s="3">
        <v>11326</v>
      </c>
      <c r="H1260" s="3" t="s">
        <v>20</v>
      </c>
      <c r="I1260" s="3" t="s">
        <v>106</v>
      </c>
      <c r="J1260" s="3" t="s">
        <v>96</v>
      </c>
      <c r="K1260" s="3" t="s">
        <v>82</v>
      </c>
      <c r="L1260" s="3" t="s">
        <v>24</v>
      </c>
      <c r="M1260" s="3" t="s">
        <v>49</v>
      </c>
      <c r="N1260" s="3" t="s">
        <v>79</v>
      </c>
      <c r="O1260" s="3" t="s">
        <v>27</v>
      </c>
      <c r="P1260" s="3" t="s">
        <v>28</v>
      </c>
      <c r="Q1260" s="3" t="s">
        <v>103</v>
      </c>
      <c r="R1260" s="3" t="s">
        <v>30</v>
      </c>
      <c r="S1260" s="3" t="s">
        <v>42</v>
      </c>
    </row>
    <row r="1261" spans="1:19" ht="15.75" customHeight="1">
      <c r="A1261" s="2">
        <v>45556.349623993054</v>
      </c>
      <c r="B1261" s="3" t="s">
        <v>2630</v>
      </c>
      <c r="C1261" s="4">
        <v>2</v>
      </c>
      <c r="D1261" s="3" t="s">
        <v>2631</v>
      </c>
      <c r="E1261" s="3">
        <v>1111</v>
      </c>
      <c r="F1261" s="3" t="s">
        <v>2603</v>
      </c>
      <c r="G1261" s="3">
        <v>11228</v>
      </c>
      <c r="H1261" s="3" t="s">
        <v>20</v>
      </c>
      <c r="I1261" s="3" t="s">
        <v>133</v>
      </c>
      <c r="J1261" s="3" t="s">
        <v>96</v>
      </c>
      <c r="K1261" s="3" t="s">
        <v>102</v>
      </c>
      <c r="L1261" s="3" t="s">
        <v>281</v>
      </c>
      <c r="M1261" s="3" t="s">
        <v>37</v>
      </c>
      <c r="N1261" s="3" t="s">
        <v>38</v>
      </c>
      <c r="O1261" s="3" t="s">
        <v>76</v>
      </c>
      <c r="P1261" s="3" t="s">
        <v>28</v>
      </c>
      <c r="Q1261" s="3" t="s">
        <v>103</v>
      </c>
      <c r="R1261" s="3" t="s">
        <v>63</v>
      </c>
      <c r="S1261" s="3" t="s">
        <v>90</v>
      </c>
    </row>
    <row r="1262" spans="1:19" ht="15.75" customHeight="1">
      <c r="A1262" s="2">
        <v>45556.351736261575</v>
      </c>
      <c r="B1262" s="3" t="s">
        <v>2632</v>
      </c>
      <c r="C1262" s="4">
        <v>6</v>
      </c>
      <c r="D1262" s="3" t="s">
        <v>2633</v>
      </c>
      <c r="E1262" s="3">
        <v>1111</v>
      </c>
      <c r="F1262" s="3" t="s">
        <v>2603</v>
      </c>
      <c r="G1262" s="3">
        <v>11214</v>
      </c>
      <c r="H1262" s="3" t="s">
        <v>20</v>
      </c>
      <c r="I1262" s="3" t="s">
        <v>133</v>
      </c>
      <c r="J1262" s="3" t="s">
        <v>34</v>
      </c>
      <c r="K1262" s="3" t="s">
        <v>102</v>
      </c>
      <c r="L1262" s="3" t="s">
        <v>36</v>
      </c>
      <c r="M1262" s="3" t="s">
        <v>37</v>
      </c>
      <c r="N1262" s="3" t="s">
        <v>38</v>
      </c>
      <c r="O1262" s="3" t="s">
        <v>51</v>
      </c>
      <c r="P1262" s="3" t="s">
        <v>28</v>
      </c>
      <c r="Q1262" s="3" t="s">
        <v>40</v>
      </c>
      <c r="R1262" s="3" t="s">
        <v>41</v>
      </c>
      <c r="S1262" s="3" t="s">
        <v>42</v>
      </c>
    </row>
    <row r="1263" spans="1:19" ht="15.75" customHeight="1">
      <c r="A1263" s="2">
        <v>45556.353505532403</v>
      </c>
      <c r="B1263" s="3" t="s">
        <v>2634</v>
      </c>
      <c r="C1263" s="4">
        <v>7</v>
      </c>
      <c r="D1263" s="3" t="s">
        <v>2635</v>
      </c>
      <c r="E1263" s="3">
        <v>1111</v>
      </c>
      <c r="F1263" s="3" t="s">
        <v>2603</v>
      </c>
      <c r="G1263" s="3">
        <v>1103</v>
      </c>
      <c r="H1263" s="3" t="s">
        <v>20</v>
      </c>
      <c r="I1263" s="3" t="s">
        <v>133</v>
      </c>
      <c r="J1263" s="3" t="s">
        <v>34</v>
      </c>
      <c r="K1263" s="3" t="s">
        <v>102</v>
      </c>
      <c r="L1263" s="3" t="s">
        <v>281</v>
      </c>
      <c r="M1263" s="3" t="s">
        <v>37</v>
      </c>
      <c r="N1263" s="3" t="s">
        <v>50</v>
      </c>
      <c r="O1263" s="3" t="s">
        <v>39</v>
      </c>
      <c r="P1263" s="3" t="s">
        <v>28</v>
      </c>
      <c r="Q1263" s="3" t="s">
        <v>40</v>
      </c>
      <c r="R1263" s="3" t="s">
        <v>41</v>
      </c>
      <c r="S1263" s="3" t="s">
        <v>31</v>
      </c>
    </row>
    <row r="1264" spans="1:19" ht="15.75" customHeight="1">
      <c r="A1264" s="2">
        <v>45556.353881990741</v>
      </c>
      <c r="B1264" s="3" t="s">
        <v>2636</v>
      </c>
      <c r="C1264" s="4">
        <v>8</v>
      </c>
      <c r="D1264" s="3" t="s">
        <v>2637</v>
      </c>
      <c r="E1264" s="3">
        <v>1111</v>
      </c>
      <c r="F1264" s="3" t="s">
        <v>2603</v>
      </c>
      <c r="G1264" s="3">
        <v>1104</v>
      </c>
      <c r="H1264" s="3" t="s">
        <v>20</v>
      </c>
      <c r="I1264" s="3" t="s">
        <v>133</v>
      </c>
      <c r="J1264" s="3" t="s">
        <v>34</v>
      </c>
      <c r="K1264" s="3" t="s">
        <v>35</v>
      </c>
      <c r="L1264" s="3" t="s">
        <v>281</v>
      </c>
      <c r="M1264" s="3" t="s">
        <v>37</v>
      </c>
      <c r="N1264" s="3" t="s">
        <v>50</v>
      </c>
      <c r="O1264" s="3" t="s">
        <v>39</v>
      </c>
      <c r="P1264" s="3" t="s">
        <v>28</v>
      </c>
      <c r="Q1264" s="3" t="s">
        <v>40</v>
      </c>
      <c r="R1264" s="3" t="s">
        <v>41</v>
      </c>
      <c r="S1264" s="3" t="s">
        <v>31</v>
      </c>
    </row>
    <row r="1265" spans="1:19" ht="15.75" customHeight="1">
      <c r="A1265" s="2">
        <v>45556.35388978009</v>
      </c>
      <c r="B1265" s="3" t="s">
        <v>2638</v>
      </c>
      <c r="C1265" s="4">
        <v>8</v>
      </c>
      <c r="D1265" s="3" t="s">
        <v>2639</v>
      </c>
      <c r="E1265" s="3">
        <v>1111</v>
      </c>
      <c r="F1265" s="3" t="s">
        <v>2603</v>
      </c>
      <c r="G1265" s="3">
        <v>11222</v>
      </c>
      <c r="H1265" s="3" t="s">
        <v>20</v>
      </c>
      <c r="I1265" s="3" t="s">
        <v>133</v>
      </c>
      <c r="J1265" s="3" t="s">
        <v>34</v>
      </c>
      <c r="K1265" s="3" t="s">
        <v>35</v>
      </c>
      <c r="L1265" s="3" t="s">
        <v>281</v>
      </c>
      <c r="M1265" s="3" t="s">
        <v>37</v>
      </c>
      <c r="N1265" s="3" t="s">
        <v>50</v>
      </c>
      <c r="O1265" s="3" t="s">
        <v>39</v>
      </c>
      <c r="P1265" s="3" t="s">
        <v>28</v>
      </c>
      <c r="Q1265" s="3" t="s">
        <v>40</v>
      </c>
      <c r="R1265" s="3" t="s">
        <v>41</v>
      </c>
      <c r="S1265" s="3" t="s">
        <v>90</v>
      </c>
    </row>
    <row r="1266" spans="1:19" ht="15.75" customHeight="1">
      <c r="A1266" s="2">
        <v>45556.354092951384</v>
      </c>
      <c r="B1266" s="3" t="s">
        <v>2640</v>
      </c>
      <c r="C1266" s="4">
        <v>8</v>
      </c>
      <c r="D1266" s="3" t="s">
        <v>2641</v>
      </c>
      <c r="E1266" s="3">
        <v>1111</v>
      </c>
      <c r="F1266" s="3" t="s">
        <v>2603</v>
      </c>
      <c r="G1266" s="3">
        <v>11227</v>
      </c>
      <c r="H1266" s="3" t="s">
        <v>20</v>
      </c>
      <c r="I1266" s="3" t="s">
        <v>133</v>
      </c>
      <c r="J1266" s="3" t="s">
        <v>34</v>
      </c>
      <c r="K1266" s="3" t="s">
        <v>35</v>
      </c>
      <c r="L1266" s="3" t="s">
        <v>36</v>
      </c>
      <c r="M1266" s="3" t="s">
        <v>37</v>
      </c>
      <c r="N1266" s="3" t="s">
        <v>50</v>
      </c>
      <c r="O1266" s="3" t="s">
        <v>39</v>
      </c>
      <c r="P1266" s="3" t="s">
        <v>28</v>
      </c>
      <c r="Q1266" s="3" t="s">
        <v>40</v>
      </c>
      <c r="R1266" s="3" t="s">
        <v>41</v>
      </c>
      <c r="S1266" s="3" t="s">
        <v>31</v>
      </c>
    </row>
    <row r="1267" spans="1:19" ht="15.75" customHeight="1">
      <c r="A1267" s="2">
        <v>45556.354112071756</v>
      </c>
      <c r="B1267" s="3" t="s">
        <v>2642</v>
      </c>
      <c r="C1267" s="4">
        <v>8</v>
      </c>
      <c r="D1267" s="3" t="s">
        <v>2643</v>
      </c>
      <c r="E1267" s="3">
        <v>1111</v>
      </c>
      <c r="F1267" s="3" t="s">
        <v>2603</v>
      </c>
      <c r="G1267" s="3">
        <v>12</v>
      </c>
      <c r="H1267" s="3" t="s">
        <v>20</v>
      </c>
      <c r="I1267" s="3" t="s">
        <v>133</v>
      </c>
      <c r="J1267" s="3" t="s">
        <v>34</v>
      </c>
      <c r="K1267" s="3" t="s">
        <v>35</v>
      </c>
      <c r="L1267" s="3" t="s">
        <v>281</v>
      </c>
      <c r="M1267" s="3" t="s">
        <v>37</v>
      </c>
      <c r="N1267" s="3" t="s">
        <v>50</v>
      </c>
      <c r="O1267" s="3" t="s">
        <v>39</v>
      </c>
      <c r="P1267" s="3" t="s">
        <v>28</v>
      </c>
      <c r="Q1267" s="3" t="s">
        <v>40</v>
      </c>
      <c r="R1267" s="3" t="s">
        <v>41</v>
      </c>
      <c r="S1267" s="3" t="s">
        <v>90</v>
      </c>
    </row>
    <row r="1268" spans="1:19" ht="15.75" customHeight="1">
      <c r="A1268" s="2">
        <v>45556.35460366898</v>
      </c>
      <c r="B1268" s="3" t="s">
        <v>2644</v>
      </c>
      <c r="C1268" s="4">
        <v>6</v>
      </c>
      <c r="D1268" s="3" t="s">
        <v>2645</v>
      </c>
      <c r="E1268" s="3">
        <v>1111</v>
      </c>
      <c r="F1268" s="3" t="s">
        <v>2603</v>
      </c>
      <c r="G1268" s="3">
        <v>1111</v>
      </c>
      <c r="H1268" s="3" t="s">
        <v>20</v>
      </c>
      <c r="I1268" s="3" t="s">
        <v>106</v>
      </c>
      <c r="J1268" s="3" t="s">
        <v>34</v>
      </c>
      <c r="K1268" s="3" t="s">
        <v>35</v>
      </c>
      <c r="L1268" s="3" t="s">
        <v>24</v>
      </c>
      <c r="M1268" s="3" t="s">
        <v>49</v>
      </c>
      <c r="N1268" s="3" t="s">
        <v>50</v>
      </c>
      <c r="O1268" s="3" t="s">
        <v>51</v>
      </c>
      <c r="P1268" s="3" t="s">
        <v>28</v>
      </c>
      <c r="Q1268" s="3" t="s">
        <v>103</v>
      </c>
      <c r="R1268" s="3" t="s">
        <v>41</v>
      </c>
      <c r="S1268" s="3" t="s">
        <v>31</v>
      </c>
    </row>
    <row r="1269" spans="1:19" ht="15.75" customHeight="1">
      <c r="A1269" s="2">
        <v>45556.35461037037</v>
      </c>
      <c r="B1269" s="3" t="s">
        <v>2646</v>
      </c>
      <c r="C1269" s="4">
        <v>5</v>
      </c>
      <c r="D1269" s="3" t="s">
        <v>2647</v>
      </c>
      <c r="E1269" s="3">
        <v>1111</v>
      </c>
      <c r="F1269" s="3" t="s">
        <v>2603</v>
      </c>
      <c r="G1269" s="3" t="s">
        <v>2648</v>
      </c>
      <c r="H1269" s="3" t="s">
        <v>20</v>
      </c>
      <c r="I1269" s="3" t="s">
        <v>106</v>
      </c>
      <c r="J1269" s="3" t="s">
        <v>34</v>
      </c>
      <c r="K1269" s="3" t="s">
        <v>35</v>
      </c>
      <c r="L1269" s="3" t="s">
        <v>24</v>
      </c>
      <c r="M1269" s="3" t="s">
        <v>49</v>
      </c>
      <c r="N1269" s="3" t="s">
        <v>38</v>
      </c>
      <c r="O1269" s="3" t="s">
        <v>51</v>
      </c>
      <c r="P1269" s="3" t="s">
        <v>28</v>
      </c>
      <c r="Q1269" s="3" t="s">
        <v>103</v>
      </c>
      <c r="R1269" s="3" t="s">
        <v>41</v>
      </c>
      <c r="S1269" s="3" t="s">
        <v>31</v>
      </c>
    </row>
    <row r="1270" spans="1:19" ht="15.75" customHeight="1">
      <c r="A1270" s="2">
        <v>45556.354788703698</v>
      </c>
      <c r="B1270" s="3" t="s">
        <v>2649</v>
      </c>
      <c r="C1270" s="4">
        <v>5</v>
      </c>
      <c r="D1270" s="3" t="s">
        <v>2650</v>
      </c>
      <c r="E1270" s="3">
        <v>1111</v>
      </c>
      <c r="F1270" s="3" t="s">
        <v>2603</v>
      </c>
      <c r="G1270" s="3">
        <v>11308</v>
      </c>
      <c r="H1270" s="3" t="s">
        <v>20</v>
      </c>
      <c r="I1270" s="3" t="s">
        <v>106</v>
      </c>
      <c r="J1270" s="3" t="s">
        <v>34</v>
      </c>
      <c r="K1270" s="3" t="s">
        <v>102</v>
      </c>
      <c r="L1270" s="3" t="s">
        <v>36</v>
      </c>
      <c r="M1270" s="3" t="s">
        <v>37</v>
      </c>
      <c r="N1270" s="3" t="s">
        <v>26</v>
      </c>
      <c r="O1270" s="3" t="s">
        <v>76</v>
      </c>
      <c r="P1270" s="3" t="s">
        <v>28</v>
      </c>
      <c r="Q1270" s="3" t="s">
        <v>103</v>
      </c>
      <c r="R1270" s="3" t="s">
        <v>41</v>
      </c>
      <c r="S1270" s="3" t="s">
        <v>42</v>
      </c>
    </row>
    <row r="1271" spans="1:19" ht="15.75" customHeight="1">
      <c r="A1271" s="2">
        <v>45556.354911331015</v>
      </c>
      <c r="B1271" s="3" t="s">
        <v>2651</v>
      </c>
      <c r="C1271" s="4">
        <v>3</v>
      </c>
      <c r="D1271" s="3" t="s">
        <v>2652</v>
      </c>
      <c r="E1271" s="3">
        <v>1111</v>
      </c>
      <c r="F1271" s="3" t="s">
        <v>2603</v>
      </c>
      <c r="G1271" s="3">
        <v>11307</v>
      </c>
      <c r="H1271" s="3" t="s">
        <v>20</v>
      </c>
      <c r="I1271" s="3" t="s">
        <v>106</v>
      </c>
      <c r="J1271" s="3" t="s">
        <v>34</v>
      </c>
      <c r="K1271" s="3" t="s">
        <v>35</v>
      </c>
      <c r="L1271" s="3" t="s">
        <v>36</v>
      </c>
      <c r="M1271" s="3" t="s">
        <v>37</v>
      </c>
      <c r="N1271" s="3" t="s">
        <v>38</v>
      </c>
      <c r="O1271" s="3" t="s">
        <v>51</v>
      </c>
      <c r="P1271" s="3" t="s">
        <v>89</v>
      </c>
      <c r="Q1271" s="3" t="s">
        <v>29</v>
      </c>
      <c r="R1271" s="3" t="s">
        <v>97</v>
      </c>
      <c r="S1271" s="3" t="s">
        <v>90</v>
      </c>
    </row>
    <row r="1272" spans="1:19" ht="15.75" customHeight="1">
      <c r="A1272" s="2">
        <v>45556.354957488424</v>
      </c>
      <c r="B1272" s="3" t="s">
        <v>2653</v>
      </c>
      <c r="C1272" s="4">
        <v>3</v>
      </c>
      <c r="D1272" s="3" t="s">
        <v>2654</v>
      </c>
      <c r="E1272" s="3">
        <v>1111</v>
      </c>
      <c r="F1272" s="3" t="s">
        <v>2603</v>
      </c>
      <c r="G1272" s="5" t="s">
        <v>1070</v>
      </c>
      <c r="H1272" s="3" t="s">
        <v>20</v>
      </c>
      <c r="I1272" s="3" t="s">
        <v>106</v>
      </c>
      <c r="J1272" s="3" t="s">
        <v>96</v>
      </c>
      <c r="K1272" s="3" t="s">
        <v>35</v>
      </c>
      <c r="L1272" s="3" t="s">
        <v>36</v>
      </c>
      <c r="M1272" s="3" t="s">
        <v>37</v>
      </c>
      <c r="N1272" s="3" t="s">
        <v>38</v>
      </c>
      <c r="O1272" s="3" t="s">
        <v>39</v>
      </c>
      <c r="P1272" s="3" t="s">
        <v>89</v>
      </c>
      <c r="Q1272" s="3" t="s">
        <v>29</v>
      </c>
      <c r="R1272" s="3" t="s">
        <v>97</v>
      </c>
      <c r="S1272" s="3" t="s">
        <v>90</v>
      </c>
    </row>
    <row r="1273" spans="1:19" ht="15.75" customHeight="1">
      <c r="A1273" s="2">
        <v>45556.355368009259</v>
      </c>
      <c r="B1273" s="3" t="s">
        <v>2655</v>
      </c>
      <c r="C1273" s="4">
        <v>7</v>
      </c>
      <c r="D1273" s="3" t="s">
        <v>2656</v>
      </c>
      <c r="E1273" s="3">
        <v>1111</v>
      </c>
      <c r="F1273" s="3" t="s">
        <v>2603</v>
      </c>
      <c r="G1273" s="3">
        <v>11303</v>
      </c>
      <c r="H1273" s="3" t="s">
        <v>20</v>
      </c>
      <c r="I1273" s="3" t="s">
        <v>106</v>
      </c>
      <c r="J1273" s="3" t="s">
        <v>34</v>
      </c>
      <c r="K1273" s="3" t="s">
        <v>23</v>
      </c>
      <c r="L1273" s="3" t="s">
        <v>24</v>
      </c>
      <c r="M1273" s="3" t="s">
        <v>37</v>
      </c>
      <c r="N1273" s="3" t="s">
        <v>50</v>
      </c>
      <c r="O1273" s="3" t="s">
        <v>51</v>
      </c>
      <c r="P1273" s="3" t="s">
        <v>28</v>
      </c>
      <c r="Q1273" s="3" t="s">
        <v>40</v>
      </c>
      <c r="R1273" s="3" t="s">
        <v>41</v>
      </c>
      <c r="S1273" s="3" t="s">
        <v>84</v>
      </c>
    </row>
    <row r="1274" spans="1:19" ht="15.75" customHeight="1">
      <c r="A1274" s="2">
        <v>45556.355415937505</v>
      </c>
      <c r="B1274" s="3" t="s">
        <v>2657</v>
      </c>
      <c r="C1274" s="4">
        <v>6</v>
      </c>
      <c r="D1274" s="3" t="s">
        <v>2658</v>
      </c>
      <c r="E1274" s="3">
        <v>1111</v>
      </c>
      <c r="F1274" s="3" t="s">
        <v>2603</v>
      </c>
      <c r="G1274" s="3">
        <v>11325</v>
      </c>
      <c r="H1274" s="3" t="s">
        <v>20</v>
      </c>
      <c r="I1274" s="3" t="s">
        <v>106</v>
      </c>
      <c r="J1274" s="3" t="s">
        <v>34</v>
      </c>
      <c r="K1274" s="3" t="s">
        <v>23</v>
      </c>
      <c r="L1274" s="3" t="s">
        <v>24</v>
      </c>
      <c r="M1274" s="3" t="s">
        <v>49</v>
      </c>
      <c r="N1274" s="3" t="s">
        <v>50</v>
      </c>
      <c r="O1274" s="3" t="s">
        <v>51</v>
      </c>
      <c r="P1274" s="3" t="s">
        <v>28</v>
      </c>
      <c r="Q1274" s="3" t="s">
        <v>40</v>
      </c>
      <c r="R1274" s="3" t="s">
        <v>41</v>
      </c>
      <c r="S1274" s="3" t="s">
        <v>84</v>
      </c>
    </row>
    <row r="1275" spans="1:19" ht="15.75" customHeight="1">
      <c r="A1275" s="2">
        <v>45556.355418449079</v>
      </c>
      <c r="B1275" s="3" t="s">
        <v>2659</v>
      </c>
      <c r="C1275" s="4">
        <v>7</v>
      </c>
      <c r="D1275" s="3" t="s">
        <v>2660</v>
      </c>
      <c r="E1275" s="3">
        <v>1111</v>
      </c>
      <c r="F1275" s="3" t="s">
        <v>2603</v>
      </c>
      <c r="G1275" s="3">
        <v>11324</v>
      </c>
      <c r="H1275" s="3" t="s">
        <v>20</v>
      </c>
      <c r="I1275" s="3" t="s">
        <v>106</v>
      </c>
      <c r="J1275" s="3" t="s">
        <v>34</v>
      </c>
      <c r="K1275" s="3" t="s">
        <v>23</v>
      </c>
      <c r="L1275" s="3" t="s">
        <v>24</v>
      </c>
      <c r="M1275" s="3" t="s">
        <v>37</v>
      </c>
      <c r="N1275" s="3" t="s">
        <v>50</v>
      </c>
      <c r="O1275" s="3" t="s">
        <v>51</v>
      </c>
      <c r="P1275" s="3" t="s">
        <v>28</v>
      </c>
      <c r="Q1275" s="3" t="s">
        <v>40</v>
      </c>
      <c r="R1275" s="3" t="s">
        <v>41</v>
      </c>
      <c r="S1275" s="3" t="s">
        <v>84</v>
      </c>
    </row>
    <row r="1276" spans="1:19" ht="15.75" customHeight="1">
      <c r="A1276" s="2">
        <v>45556.355445995374</v>
      </c>
      <c r="B1276" s="3" t="s">
        <v>2661</v>
      </c>
      <c r="C1276" s="4">
        <v>7</v>
      </c>
      <c r="D1276" s="3" t="s">
        <v>2662</v>
      </c>
      <c r="E1276" s="3">
        <v>1111</v>
      </c>
      <c r="F1276" s="3" t="s">
        <v>2603</v>
      </c>
      <c r="G1276" s="3">
        <v>11302</v>
      </c>
      <c r="H1276" s="3" t="s">
        <v>20</v>
      </c>
      <c r="I1276" s="3" t="s">
        <v>106</v>
      </c>
      <c r="J1276" s="3" t="s">
        <v>34</v>
      </c>
      <c r="K1276" s="3" t="s">
        <v>23</v>
      </c>
      <c r="L1276" s="3" t="s">
        <v>24</v>
      </c>
      <c r="M1276" s="3" t="s">
        <v>37</v>
      </c>
      <c r="N1276" s="3" t="s">
        <v>50</v>
      </c>
      <c r="O1276" s="3" t="s">
        <v>51</v>
      </c>
      <c r="P1276" s="3" t="s">
        <v>28</v>
      </c>
      <c r="Q1276" s="3" t="s">
        <v>40</v>
      </c>
      <c r="R1276" s="3" t="s">
        <v>41</v>
      </c>
      <c r="S1276" s="3" t="s">
        <v>84</v>
      </c>
    </row>
    <row r="1277" spans="1:19" ht="15.75" customHeight="1">
      <c r="A1277" s="2">
        <v>45556.355455752317</v>
      </c>
      <c r="B1277" s="3" t="s">
        <v>2663</v>
      </c>
      <c r="C1277" s="4">
        <v>6</v>
      </c>
      <c r="D1277" s="3" t="s">
        <v>2664</v>
      </c>
      <c r="E1277" s="3">
        <v>1111</v>
      </c>
      <c r="F1277" s="3" t="s">
        <v>2603</v>
      </c>
      <c r="G1277" s="3">
        <v>11305</v>
      </c>
      <c r="H1277" s="3" t="s">
        <v>20</v>
      </c>
      <c r="I1277" s="3" t="s">
        <v>106</v>
      </c>
      <c r="J1277" s="3" t="s">
        <v>34</v>
      </c>
      <c r="K1277" s="3" t="s">
        <v>23</v>
      </c>
      <c r="L1277" s="3" t="s">
        <v>24</v>
      </c>
      <c r="M1277" s="3" t="s">
        <v>37</v>
      </c>
      <c r="N1277" s="3" t="s">
        <v>26</v>
      </c>
      <c r="O1277" s="3" t="s">
        <v>51</v>
      </c>
      <c r="P1277" s="3" t="s">
        <v>28</v>
      </c>
      <c r="Q1277" s="3" t="s">
        <v>40</v>
      </c>
      <c r="R1277" s="3" t="s">
        <v>41</v>
      </c>
      <c r="S1277" s="3" t="s">
        <v>84</v>
      </c>
    </row>
    <row r="1278" spans="1:19" ht="15.75" customHeight="1">
      <c r="A1278" s="2">
        <v>45556.355821967591</v>
      </c>
      <c r="B1278" s="3" t="s">
        <v>2665</v>
      </c>
      <c r="C1278" s="4">
        <v>6</v>
      </c>
      <c r="D1278" s="3" t="s">
        <v>2666</v>
      </c>
      <c r="E1278" s="3">
        <v>1111</v>
      </c>
      <c r="F1278" s="3" t="s">
        <v>2603</v>
      </c>
      <c r="G1278" s="3">
        <v>11318</v>
      </c>
      <c r="H1278" s="3" t="s">
        <v>20</v>
      </c>
      <c r="I1278" s="3" t="s">
        <v>106</v>
      </c>
      <c r="J1278" s="3" t="s">
        <v>96</v>
      </c>
      <c r="K1278" s="3" t="s">
        <v>23</v>
      </c>
      <c r="L1278" s="3" t="s">
        <v>24</v>
      </c>
      <c r="M1278" s="3" t="s">
        <v>37</v>
      </c>
      <c r="N1278" s="3" t="s">
        <v>50</v>
      </c>
      <c r="O1278" s="3" t="s">
        <v>76</v>
      </c>
      <c r="P1278" s="3" t="s">
        <v>28</v>
      </c>
      <c r="Q1278" s="3" t="s">
        <v>40</v>
      </c>
      <c r="R1278" s="3" t="s">
        <v>41</v>
      </c>
      <c r="S1278" s="3" t="s">
        <v>84</v>
      </c>
    </row>
    <row r="1279" spans="1:19" ht="15.75" customHeight="1">
      <c r="A1279" s="2">
        <v>45556.355827013889</v>
      </c>
      <c r="B1279" s="3" t="s">
        <v>2667</v>
      </c>
      <c r="C1279" s="4">
        <v>7</v>
      </c>
      <c r="D1279" s="3" t="s">
        <v>2668</v>
      </c>
      <c r="E1279" s="3">
        <v>1111</v>
      </c>
      <c r="F1279" s="3" t="s">
        <v>2603</v>
      </c>
      <c r="G1279" s="3">
        <v>11306</v>
      </c>
      <c r="H1279" s="3" t="s">
        <v>20</v>
      </c>
      <c r="I1279" s="3" t="s">
        <v>106</v>
      </c>
      <c r="J1279" s="3" t="s">
        <v>34</v>
      </c>
      <c r="K1279" s="3" t="s">
        <v>23</v>
      </c>
      <c r="L1279" s="3" t="s">
        <v>24</v>
      </c>
      <c r="M1279" s="3" t="s">
        <v>37</v>
      </c>
      <c r="N1279" s="3" t="s">
        <v>50</v>
      </c>
      <c r="O1279" s="3" t="s">
        <v>51</v>
      </c>
      <c r="P1279" s="3" t="s">
        <v>28</v>
      </c>
      <c r="Q1279" s="3" t="s">
        <v>40</v>
      </c>
      <c r="R1279" s="3" t="s">
        <v>41</v>
      </c>
      <c r="S1279" s="3" t="s">
        <v>84</v>
      </c>
    </row>
    <row r="1280" spans="1:19" ht="15.75" customHeight="1">
      <c r="A1280" s="2">
        <v>45556.356932407405</v>
      </c>
      <c r="B1280" s="3" t="s">
        <v>2669</v>
      </c>
      <c r="C1280" s="4">
        <v>6</v>
      </c>
      <c r="D1280" s="3" t="s">
        <v>2670</v>
      </c>
      <c r="E1280" s="3">
        <v>1111</v>
      </c>
      <c r="F1280" s="3" t="s">
        <v>2603</v>
      </c>
      <c r="G1280" s="3">
        <v>1120</v>
      </c>
      <c r="H1280" s="3" t="s">
        <v>20</v>
      </c>
      <c r="I1280" s="3" t="s">
        <v>133</v>
      </c>
      <c r="J1280" s="3" t="s">
        <v>34</v>
      </c>
      <c r="K1280" s="3" t="s">
        <v>35</v>
      </c>
      <c r="L1280" s="3" t="s">
        <v>61</v>
      </c>
      <c r="M1280" s="3" t="s">
        <v>37</v>
      </c>
      <c r="N1280" s="3" t="s">
        <v>50</v>
      </c>
      <c r="O1280" s="3" t="s">
        <v>39</v>
      </c>
      <c r="P1280" s="3" t="s">
        <v>28</v>
      </c>
      <c r="Q1280" s="3" t="s">
        <v>29</v>
      </c>
      <c r="R1280" s="3" t="s">
        <v>63</v>
      </c>
      <c r="S1280" s="3" t="s">
        <v>31</v>
      </c>
    </row>
    <row r="1281" spans="1:19" ht="15.75" customHeight="1">
      <c r="A1281" s="2">
        <v>45556.358614328703</v>
      </c>
      <c r="B1281" s="3" t="s">
        <v>2671</v>
      </c>
      <c r="C1281" s="4">
        <v>4</v>
      </c>
      <c r="D1281" s="3" t="s">
        <v>2672</v>
      </c>
      <c r="E1281" s="3">
        <v>1111</v>
      </c>
      <c r="F1281" s="3" t="s">
        <v>2603</v>
      </c>
      <c r="G1281" s="3">
        <v>11329</v>
      </c>
      <c r="H1281" s="3" t="s">
        <v>20</v>
      </c>
      <c r="I1281" s="3" t="s">
        <v>106</v>
      </c>
      <c r="J1281" s="3" t="s">
        <v>22</v>
      </c>
      <c r="K1281" s="3" t="s">
        <v>35</v>
      </c>
      <c r="L1281" s="3" t="s">
        <v>281</v>
      </c>
      <c r="M1281" s="3" t="s">
        <v>25</v>
      </c>
      <c r="N1281" s="3" t="s">
        <v>38</v>
      </c>
      <c r="O1281" s="3" t="s">
        <v>39</v>
      </c>
      <c r="P1281" s="3" t="s">
        <v>28</v>
      </c>
      <c r="Q1281" s="3" t="s">
        <v>103</v>
      </c>
      <c r="R1281" s="3" t="s">
        <v>63</v>
      </c>
      <c r="S1281" s="3" t="s">
        <v>42</v>
      </c>
    </row>
    <row r="1282" spans="1:19" ht="15.75" customHeight="1">
      <c r="A1282" s="2">
        <v>45556.358819756948</v>
      </c>
      <c r="B1282" s="3" t="s">
        <v>2673</v>
      </c>
      <c r="C1282" s="4">
        <v>6</v>
      </c>
      <c r="D1282" s="3" t="s">
        <v>2674</v>
      </c>
      <c r="E1282" s="3">
        <v>1111</v>
      </c>
      <c r="F1282" s="3" t="s">
        <v>2603</v>
      </c>
      <c r="G1282" s="3">
        <v>19</v>
      </c>
      <c r="H1282" s="3" t="s">
        <v>20</v>
      </c>
      <c r="I1282" s="3" t="s">
        <v>133</v>
      </c>
      <c r="J1282" s="3" t="s">
        <v>22</v>
      </c>
      <c r="K1282" s="3" t="s">
        <v>82</v>
      </c>
      <c r="L1282" s="3" t="s">
        <v>24</v>
      </c>
      <c r="M1282" s="3" t="s">
        <v>37</v>
      </c>
      <c r="N1282" s="3" t="s">
        <v>38</v>
      </c>
      <c r="O1282" s="3" t="s">
        <v>39</v>
      </c>
      <c r="P1282" s="3" t="s">
        <v>28</v>
      </c>
      <c r="Q1282" s="3" t="s">
        <v>40</v>
      </c>
      <c r="R1282" s="3" t="s">
        <v>97</v>
      </c>
      <c r="S1282" s="3" t="s">
        <v>42</v>
      </c>
    </row>
    <row r="1283" spans="1:19" ht="15.75" customHeight="1">
      <c r="A1283" s="2">
        <v>45556.359077592591</v>
      </c>
      <c r="B1283" s="3" t="s">
        <v>2675</v>
      </c>
      <c r="C1283" s="4">
        <v>7</v>
      </c>
      <c r="D1283" s="3" t="s">
        <v>2676</v>
      </c>
      <c r="E1283" s="3">
        <v>1111</v>
      </c>
      <c r="F1283" s="3" t="s">
        <v>2603</v>
      </c>
      <c r="G1283" s="3">
        <v>11211</v>
      </c>
      <c r="H1283" s="3" t="s">
        <v>20</v>
      </c>
      <c r="I1283" s="3" t="s">
        <v>21</v>
      </c>
      <c r="J1283" s="3" t="s">
        <v>34</v>
      </c>
      <c r="K1283" s="3" t="s">
        <v>35</v>
      </c>
      <c r="L1283" s="3" t="s">
        <v>36</v>
      </c>
      <c r="M1283" s="3" t="s">
        <v>37</v>
      </c>
      <c r="N1283" s="3" t="s">
        <v>38</v>
      </c>
      <c r="O1283" s="3" t="s">
        <v>39</v>
      </c>
      <c r="P1283" s="3" t="s">
        <v>28</v>
      </c>
      <c r="Q1283" s="3" t="s">
        <v>40</v>
      </c>
      <c r="R1283" s="3" t="s">
        <v>97</v>
      </c>
      <c r="S1283" s="3" t="s">
        <v>42</v>
      </c>
    </row>
    <row r="1284" spans="1:19" ht="15.75" customHeight="1">
      <c r="A1284" s="2">
        <v>45556.35962545139</v>
      </c>
      <c r="B1284" s="3" t="s">
        <v>2677</v>
      </c>
      <c r="C1284" s="4">
        <v>5</v>
      </c>
      <c r="D1284" s="3" t="s">
        <v>2678</v>
      </c>
      <c r="E1284" s="3">
        <v>1111</v>
      </c>
      <c r="F1284" s="3" t="s">
        <v>2603</v>
      </c>
      <c r="G1284" s="3">
        <v>16</v>
      </c>
      <c r="H1284" s="3" t="s">
        <v>20</v>
      </c>
      <c r="I1284" s="3" t="s">
        <v>133</v>
      </c>
      <c r="J1284" s="3" t="s">
        <v>22</v>
      </c>
      <c r="K1284" s="3" t="s">
        <v>82</v>
      </c>
      <c r="L1284" s="3" t="s">
        <v>61</v>
      </c>
      <c r="M1284" s="3" t="s">
        <v>37</v>
      </c>
      <c r="N1284" s="3" t="s">
        <v>38</v>
      </c>
      <c r="O1284" s="3" t="s">
        <v>39</v>
      </c>
      <c r="P1284" s="3" t="s">
        <v>28</v>
      </c>
      <c r="Q1284" s="3" t="s">
        <v>40</v>
      </c>
      <c r="R1284" s="3" t="s">
        <v>30</v>
      </c>
      <c r="S1284" s="3" t="s">
        <v>42</v>
      </c>
    </row>
    <row r="1285" spans="1:19" ht="15.75" customHeight="1">
      <c r="A1285" s="2">
        <v>45556.360003923612</v>
      </c>
      <c r="B1285" s="3" t="s">
        <v>2679</v>
      </c>
      <c r="C1285" s="4">
        <v>4</v>
      </c>
      <c r="D1285" s="3" t="s">
        <v>2034</v>
      </c>
      <c r="E1285" s="3">
        <v>1111</v>
      </c>
      <c r="F1285" s="3" t="s">
        <v>2603</v>
      </c>
      <c r="G1285" s="3">
        <v>23</v>
      </c>
      <c r="H1285" s="3" t="s">
        <v>20</v>
      </c>
      <c r="I1285" s="3" t="s">
        <v>133</v>
      </c>
      <c r="J1285" s="3" t="s">
        <v>22</v>
      </c>
      <c r="K1285" s="3" t="s">
        <v>82</v>
      </c>
      <c r="L1285" s="3" t="s">
        <v>24</v>
      </c>
      <c r="M1285" s="3" t="s">
        <v>37</v>
      </c>
      <c r="N1285" s="3" t="s">
        <v>38</v>
      </c>
      <c r="O1285" s="3" t="s">
        <v>27</v>
      </c>
      <c r="P1285" s="3" t="s">
        <v>28</v>
      </c>
      <c r="Q1285" s="3" t="s">
        <v>103</v>
      </c>
      <c r="R1285" s="3" t="s">
        <v>41</v>
      </c>
      <c r="S1285" s="3" t="s">
        <v>90</v>
      </c>
    </row>
    <row r="1286" spans="1:19" ht="15.75" customHeight="1">
      <c r="A1286" s="2">
        <v>45556.364181967598</v>
      </c>
      <c r="B1286" s="3" t="s">
        <v>2680</v>
      </c>
      <c r="C1286" s="4">
        <v>3</v>
      </c>
      <c r="D1286" s="3" t="s">
        <v>2681</v>
      </c>
      <c r="E1286" s="3">
        <v>1111</v>
      </c>
      <c r="F1286" s="3" t="s">
        <v>2603</v>
      </c>
      <c r="G1286" s="3">
        <v>11311</v>
      </c>
      <c r="H1286" s="3" t="s">
        <v>20</v>
      </c>
      <c r="I1286" s="3" t="s">
        <v>106</v>
      </c>
      <c r="J1286" s="3" t="s">
        <v>96</v>
      </c>
      <c r="K1286" s="3" t="s">
        <v>23</v>
      </c>
      <c r="L1286" s="3" t="s">
        <v>36</v>
      </c>
      <c r="M1286" s="3" t="s">
        <v>37</v>
      </c>
      <c r="N1286" s="3" t="s">
        <v>38</v>
      </c>
      <c r="O1286" s="3" t="s">
        <v>27</v>
      </c>
      <c r="P1286" s="3" t="s">
        <v>28</v>
      </c>
      <c r="Q1286" s="3" t="s">
        <v>40</v>
      </c>
      <c r="R1286" s="3" t="s">
        <v>97</v>
      </c>
      <c r="S1286" s="3" t="s">
        <v>31</v>
      </c>
    </row>
    <row r="1287" spans="1:19" ht="15.75" customHeight="1">
      <c r="A1287" s="2">
        <v>45556.364200208336</v>
      </c>
      <c r="B1287" s="3" t="s">
        <v>2682</v>
      </c>
      <c r="C1287" s="4">
        <v>3</v>
      </c>
      <c r="D1287" s="3" t="s">
        <v>2683</v>
      </c>
      <c r="E1287" s="3">
        <v>1111</v>
      </c>
      <c r="F1287" s="3" t="s">
        <v>2603</v>
      </c>
      <c r="G1287" s="3">
        <v>11319</v>
      </c>
      <c r="H1287" s="3" t="s">
        <v>20</v>
      </c>
      <c r="I1287" s="3" t="s">
        <v>106</v>
      </c>
      <c r="J1287" s="3" t="s">
        <v>96</v>
      </c>
      <c r="K1287" s="3" t="s">
        <v>23</v>
      </c>
      <c r="L1287" s="3" t="s">
        <v>36</v>
      </c>
      <c r="M1287" s="3" t="s">
        <v>37</v>
      </c>
      <c r="N1287" s="3" t="s">
        <v>38</v>
      </c>
      <c r="O1287" s="3" t="s">
        <v>27</v>
      </c>
      <c r="P1287" s="3" t="s">
        <v>28</v>
      </c>
      <c r="Q1287" s="3" t="s">
        <v>40</v>
      </c>
      <c r="R1287" s="3" t="s">
        <v>97</v>
      </c>
      <c r="S1287" s="3" t="s">
        <v>31</v>
      </c>
    </row>
    <row r="1288" spans="1:19" ht="15.75" customHeight="1">
      <c r="A1288" s="2">
        <v>45556.368133842596</v>
      </c>
      <c r="B1288" s="3" t="s">
        <v>2684</v>
      </c>
      <c r="C1288" s="4">
        <v>4</v>
      </c>
      <c r="D1288" s="3" t="s">
        <v>2685</v>
      </c>
      <c r="E1288" s="3">
        <v>1111</v>
      </c>
      <c r="F1288" s="3" t="s">
        <v>2603</v>
      </c>
      <c r="G1288" s="3">
        <v>11317</v>
      </c>
      <c r="H1288" s="3" t="s">
        <v>20</v>
      </c>
      <c r="I1288" s="3" t="s">
        <v>106</v>
      </c>
      <c r="J1288" s="3" t="s">
        <v>34</v>
      </c>
      <c r="K1288" s="3" t="s">
        <v>82</v>
      </c>
      <c r="L1288" s="3" t="s">
        <v>24</v>
      </c>
      <c r="M1288" s="3" t="s">
        <v>37</v>
      </c>
      <c r="N1288" s="3" t="s">
        <v>79</v>
      </c>
      <c r="O1288" s="3" t="s">
        <v>76</v>
      </c>
      <c r="P1288" s="3" t="s">
        <v>28</v>
      </c>
      <c r="Q1288" s="3" t="s">
        <v>29</v>
      </c>
      <c r="R1288" s="3" t="s">
        <v>30</v>
      </c>
      <c r="S1288" s="3" t="s">
        <v>31</v>
      </c>
    </row>
    <row r="1289" spans="1:19" ht="15.75" customHeight="1">
      <c r="A1289" s="2">
        <v>45556.36817238426</v>
      </c>
      <c r="B1289" s="3" t="s">
        <v>2686</v>
      </c>
      <c r="C1289" s="4">
        <v>5</v>
      </c>
      <c r="D1289" s="3" t="s">
        <v>2687</v>
      </c>
      <c r="E1289" s="3">
        <v>2433</v>
      </c>
      <c r="F1289" s="3" t="s">
        <v>2603</v>
      </c>
      <c r="G1289" s="6"/>
      <c r="H1289" s="3" t="s">
        <v>20</v>
      </c>
      <c r="I1289" s="3" t="s">
        <v>21</v>
      </c>
      <c r="J1289" s="3" t="s">
        <v>34</v>
      </c>
      <c r="K1289" s="3" t="s">
        <v>82</v>
      </c>
      <c r="L1289" s="3" t="s">
        <v>36</v>
      </c>
      <c r="M1289" s="3" t="s">
        <v>49</v>
      </c>
      <c r="N1289" s="3" t="s">
        <v>50</v>
      </c>
      <c r="O1289" s="3" t="s">
        <v>76</v>
      </c>
      <c r="P1289" s="3" t="s">
        <v>89</v>
      </c>
      <c r="Q1289" s="3" t="s">
        <v>40</v>
      </c>
      <c r="R1289" s="3" t="s">
        <v>41</v>
      </c>
      <c r="S1289" s="3" t="s">
        <v>42</v>
      </c>
    </row>
    <row r="1290" spans="1:19" ht="15.75" customHeight="1">
      <c r="A1290" s="2">
        <v>45556.368321863425</v>
      </c>
      <c r="B1290" s="3" t="s">
        <v>2688</v>
      </c>
      <c r="C1290" s="4">
        <v>4</v>
      </c>
      <c r="D1290" s="3" t="s">
        <v>2689</v>
      </c>
      <c r="E1290" s="3">
        <v>1111</v>
      </c>
      <c r="F1290" s="3" t="s">
        <v>2603</v>
      </c>
      <c r="G1290" s="3">
        <v>11327</v>
      </c>
      <c r="H1290" s="3" t="s">
        <v>20</v>
      </c>
      <c r="I1290" s="3" t="s">
        <v>106</v>
      </c>
      <c r="J1290" s="3" t="s">
        <v>34</v>
      </c>
      <c r="K1290" s="3" t="s">
        <v>82</v>
      </c>
      <c r="L1290" s="3" t="s">
        <v>24</v>
      </c>
      <c r="M1290" s="3" t="s">
        <v>37</v>
      </c>
      <c r="N1290" s="3" t="s">
        <v>79</v>
      </c>
      <c r="O1290" s="3" t="s">
        <v>76</v>
      </c>
      <c r="P1290" s="3" t="s">
        <v>28</v>
      </c>
      <c r="Q1290" s="3" t="s">
        <v>29</v>
      </c>
      <c r="R1290" s="3" t="s">
        <v>30</v>
      </c>
      <c r="S1290" s="3" t="s">
        <v>31</v>
      </c>
    </row>
    <row r="1291" spans="1:19" ht="15.75" customHeight="1">
      <c r="A1291" s="2">
        <v>45556.368409999995</v>
      </c>
      <c r="B1291" s="3" t="s">
        <v>2690</v>
      </c>
      <c r="C1291" s="4">
        <v>4</v>
      </c>
      <c r="D1291" s="3" t="s">
        <v>2691</v>
      </c>
      <c r="E1291" s="3">
        <v>1111</v>
      </c>
      <c r="F1291" s="3" t="s">
        <v>2603</v>
      </c>
      <c r="G1291" s="3">
        <v>11323</v>
      </c>
      <c r="H1291" s="3" t="s">
        <v>20</v>
      </c>
      <c r="I1291" s="3" t="s">
        <v>106</v>
      </c>
      <c r="J1291" s="3" t="s">
        <v>34</v>
      </c>
      <c r="K1291" s="3" t="s">
        <v>82</v>
      </c>
      <c r="L1291" s="3" t="s">
        <v>24</v>
      </c>
      <c r="M1291" s="3" t="s">
        <v>37</v>
      </c>
      <c r="N1291" s="3" t="s">
        <v>79</v>
      </c>
      <c r="O1291" s="3" t="s">
        <v>27</v>
      </c>
      <c r="P1291" s="3" t="s">
        <v>28</v>
      </c>
      <c r="Q1291" s="3" t="s">
        <v>29</v>
      </c>
      <c r="R1291" s="3" t="s">
        <v>30</v>
      </c>
      <c r="S1291" s="3" t="s">
        <v>31</v>
      </c>
    </row>
    <row r="1292" spans="1:19" ht="15.75" customHeight="1">
      <c r="A1292" s="2">
        <v>45556.368453530093</v>
      </c>
      <c r="B1292" s="3" t="s">
        <v>2692</v>
      </c>
      <c r="C1292" s="4">
        <v>4</v>
      </c>
      <c r="D1292" s="3" t="s">
        <v>2693</v>
      </c>
      <c r="E1292" s="3">
        <v>1111</v>
      </c>
      <c r="F1292" s="3" t="s">
        <v>2603</v>
      </c>
      <c r="G1292" s="3">
        <v>11310</v>
      </c>
      <c r="H1292" s="3" t="s">
        <v>20</v>
      </c>
      <c r="I1292" s="3" t="s">
        <v>106</v>
      </c>
      <c r="J1292" s="3" t="s">
        <v>34</v>
      </c>
      <c r="K1292" s="3" t="s">
        <v>82</v>
      </c>
      <c r="L1292" s="3" t="s">
        <v>24</v>
      </c>
      <c r="M1292" s="3" t="s">
        <v>37</v>
      </c>
      <c r="N1292" s="3" t="s">
        <v>79</v>
      </c>
      <c r="O1292" s="3" t="s">
        <v>27</v>
      </c>
      <c r="P1292" s="3" t="s">
        <v>28</v>
      </c>
      <c r="Q1292" s="3" t="s">
        <v>29</v>
      </c>
      <c r="R1292" s="3" t="s">
        <v>30</v>
      </c>
      <c r="S1292" s="3" t="s">
        <v>31</v>
      </c>
    </row>
    <row r="1293" spans="1:19" ht="15.75" customHeight="1">
      <c r="A1293" s="2">
        <v>45556.36924944444</v>
      </c>
      <c r="B1293" s="3" t="s">
        <v>2694</v>
      </c>
      <c r="C1293" s="4">
        <v>8</v>
      </c>
      <c r="D1293" s="3" t="s">
        <v>2695</v>
      </c>
      <c r="E1293" s="3">
        <v>1111</v>
      </c>
      <c r="F1293" s="3" t="s">
        <v>2603</v>
      </c>
      <c r="G1293" s="3">
        <v>11328</v>
      </c>
      <c r="H1293" s="3" t="s">
        <v>20</v>
      </c>
      <c r="I1293" s="3" t="s">
        <v>106</v>
      </c>
      <c r="J1293" s="3" t="s">
        <v>34</v>
      </c>
      <c r="K1293" s="3" t="s">
        <v>35</v>
      </c>
      <c r="L1293" s="3" t="s">
        <v>24</v>
      </c>
      <c r="M1293" s="3" t="s">
        <v>37</v>
      </c>
      <c r="N1293" s="3" t="s">
        <v>79</v>
      </c>
      <c r="O1293" s="3" t="s">
        <v>51</v>
      </c>
      <c r="P1293" s="3" t="s">
        <v>28</v>
      </c>
      <c r="Q1293" s="3" t="s">
        <v>40</v>
      </c>
      <c r="R1293" s="3" t="s">
        <v>41</v>
      </c>
      <c r="S1293" s="3" t="s">
        <v>42</v>
      </c>
    </row>
    <row r="1294" spans="1:19" ht="15.75" customHeight="1">
      <c r="A1294" s="2">
        <v>45556.369253657409</v>
      </c>
      <c r="B1294" s="3" t="s">
        <v>2696</v>
      </c>
      <c r="C1294" s="4">
        <v>8</v>
      </c>
      <c r="D1294" s="3" t="s">
        <v>2697</v>
      </c>
      <c r="E1294" s="3">
        <v>1111</v>
      </c>
      <c r="F1294" s="3" t="s">
        <v>2603</v>
      </c>
      <c r="G1294" s="3">
        <v>17</v>
      </c>
      <c r="H1294" s="3" t="s">
        <v>20</v>
      </c>
      <c r="I1294" s="3" t="s">
        <v>106</v>
      </c>
      <c r="J1294" s="3" t="s">
        <v>34</v>
      </c>
      <c r="K1294" s="3" t="s">
        <v>35</v>
      </c>
      <c r="L1294" s="3" t="s">
        <v>24</v>
      </c>
      <c r="M1294" s="3" t="s">
        <v>37</v>
      </c>
      <c r="N1294" s="3" t="s">
        <v>79</v>
      </c>
      <c r="O1294" s="3" t="s">
        <v>51</v>
      </c>
      <c r="P1294" s="3" t="s">
        <v>28</v>
      </c>
      <c r="Q1294" s="3" t="s">
        <v>40</v>
      </c>
      <c r="R1294" s="3" t="s">
        <v>41</v>
      </c>
      <c r="S1294" s="3" t="s">
        <v>42</v>
      </c>
    </row>
    <row r="1295" spans="1:19" ht="15.75" customHeight="1">
      <c r="A1295" s="2">
        <v>45556.372179976854</v>
      </c>
      <c r="B1295" s="3" t="s">
        <v>2698</v>
      </c>
      <c r="C1295" s="4">
        <v>5</v>
      </c>
      <c r="D1295" s="3" t="s">
        <v>2699</v>
      </c>
      <c r="E1295" s="3">
        <v>1111</v>
      </c>
      <c r="F1295" s="3" t="s">
        <v>2603</v>
      </c>
      <c r="G1295" s="3">
        <v>11320</v>
      </c>
      <c r="H1295" s="3" t="s">
        <v>20</v>
      </c>
      <c r="I1295" s="3" t="s">
        <v>106</v>
      </c>
      <c r="J1295" s="3" t="s">
        <v>118</v>
      </c>
      <c r="K1295" s="3" t="s">
        <v>35</v>
      </c>
      <c r="L1295" s="3" t="s">
        <v>281</v>
      </c>
      <c r="M1295" s="3" t="s">
        <v>37</v>
      </c>
      <c r="N1295" s="3" t="s">
        <v>79</v>
      </c>
      <c r="O1295" s="3" t="s">
        <v>39</v>
      </c>
      <c r="P1295" s="3" t="s">
        <v>28</v>
      </c>
      <c r="Q1295" s="3" t="s">
        <v>40</v>
      </c>
      <c r="R1295" s="3" t="s">
        <v>30</v>
      </c>
      <c r="S1295" s="3" t="s">
        <v>90</v>
      </c>
    </row>
    <row r="1296" spans="1:19" ht="15.75" customHeight="1">
      <c r="A1296" s="2">
        <v>45556.375694710645</v>
      </c>
      <c r="B1296" s="3" t="s">
        <v>2700</v>
      </c>
      <c r="C1296" s="4">
        <v>4</v>
      </c>
      <c r="D1296" s="3" t="s">
        <v>2701</v>
      </c>
      <c r="E1296" s="3">
        <v>1111</v>
      </c>
      <c r="F1296" s="3" t="s">
        <v>2603</v>
      </c>
      <c r="G1296" s="3">
        <v>11221</v>
      </c>
      <c r="H1296" s="3" t="s">
        <v>20</v>
      </c>
      <c r="I1296" s="3" t="s">
        <v>133</v>
      </c>
      <c r="J1296" s="3" t="s">
        <v>34</v>
      </c>
      <c r="K1296" s="3" t="s">
        <v>82</v>
      </c>
      <c r="L1296" s="3" t="s">
        <v>36</v>
      </c>
      <c r="M1296" s="3" t="s">
        <v>25</v>
      </c>
      <c r="N1296" s="3" t="s">
        <v>38</v>
      </c>
      <c r="O1296" s="3" t="s">
        <v>39</v>
      </c>
      <c r="P1296" s="3" t="s">
        <v>28</v>
      </c>
      <c r="Q1296" s="3" t="s">
        <v>103</v>
      </c>
      <c r="R1296" s="3" t="s">
        <v>97</v>
      </c>
      <c r="S1296" s="3" t="s">
        <v>42</v>
      </c>
    </row>
    <row r="1297" spans="1:19" ht="15.75" customHeight="1">
      <c r="A1297" s="2">
        <v>45556.386259861116</v>
      </c>
      <c r="B1297" s="3" t="s">
        <v>2702</v>
      </c>
      <c r="C1297" s="4">
        <v>3</v>
      </c>
      <c r="D1297" s="3" t="s">
        <v>2703</v>
      </c>
      <c r="E1297" s="3">
        <v>1111</v>
      </c>
      <c r="F1297" s="3" t="s">
        <v>2603</v>
      </c>
      <c r="G1297" s="3">
        <v>10</v>
      </c>
      <c r="H1297" s="3" t="s">
        <v>20</v>
      </c>
      <c r="I1297" s="3" t="s">
        <v>21</v>
      </c>
      <c r="J1297" s="3" t="s">
        <v>34</v>
      </c>
      <c r="K1297" s="3" t="s">
        <v>82</v>
      </c>
      <c r="L1297" s="3" t="s">
        <v>36</v>
      </c>
      <c r="M1297" s="3" t="s">
        <v>25</v>
      </c>
      <c r="N1297" s="3" t="s">
        <v>38</v>
      </c>
      <c r="O1297" s="3" t="s">
        <v>27</v>
      </c>
      <c r="P1297" s="3" t="s">
        <v>28</v>
      </c>
      <c r="Q1297" s="3" t="s">
        <v>40</v>
      </c>
      <c r="R1297" s="3" t="s">
        <v>30</v>
      </c>
      <c r="S1297" s="3" t="s">
        <v>84</v>
      </c>
    </row>
    <row r="1298" spans="1:19" ht="15.75" customHeight="1">
      <c r="A1298" s="2">
        <v>45556.393345543984</v>
      </c>
      <c r="B1298" s="3" t="s">
        <v>2704</v>
      </c>
      <c r="C1298" s="4">
        <v>5</v>
      </c>
      <c r="D1298" s="3" t="s">
        <v>2705</v>
      </c>
      <c r="E1298" s="3">
        <v>1111</v>
      </c>
      <c r="F1298" s="3" t="s">
        <v>2603</v>
      </c>
      <c r="G1298" s="3">
        <v>11124</v>
      </c>
      <c r="H1298" s="3" t="s">
        <v>20</v>
      </c>
      <c r="I1298" s="3" t="s">
        <v>21</v>
      </c>
      <c r="J1298" s="3" t="s">
        <v>34</v>
      </c>
      <c r="K1298" s="3" t="s">
        <v>35</v>
      </c>
      <c r="L1298" s="3" t="s">
        <v>24</v>
      </c>
      <c r="M1298" s="3" t="s">
        <v>37</v>
      </c>
      <c r="N1298" s="3" t="s">
        <v>38</v>
      </c>
      <c r="O1298" s="3" t="s">
        <v>76</v>
      </c>
      <c r="P1298" s="3" t="s">
        <v>28</v>
      </c>
      <c r="Q1298" s="3" t="s">
        <v>62</v>
      </c>
      <c r="R1298" s="3" t="s">
        <v>30</v>
      </c>
      <c r="S1298" s="3" t="s">
        <v>31</v>
      </c>
    </row>
    <row r="1299" spans="1:19" ht="15.75" customHeight="1">
      <c r="A1299" s="2">
        <v>45556.399537094912</v>
      </c>
      <c r="B1299" s="3" t="s">
        <v>2706</v>
      </c>
      <c r="C1299" s="4">
        <v>2</v>
      </c>
      <c r="D1299" s="3" t="s">
        <v>2707</v>
      </c>
      <c r="E1299" s="3">
        <v>1111</v>
      </c>
      <c r="F1299" s="3" t="s">
        <v>2603</v>
      </c>
      <c r="G1299" s="3">
        <v>11102</v>
      </c>
      <c r="H1299" s="3" t="s">
        <v>20</v>
      </c>
      <c r="I1299" s="3" t="s">
        <v>21</v>
      </c>
      <c r="J1299" s="3" t="s">
        <v>22</v>
      </c>
      <c r="K1299" s="3" t="s">
        <v>82</v>
      </c>
      <c r="L1299" s="3" t="s">
        <v>36</v>
      </c>
      <c r="M1299" s="3" t="s">
        <v>37</v>
      </c>
      <c r="N1299" s="3" t="s">
        <v>38</v>
      </c>
      <c r="O1299" s="3" t="s">
        <v>51</v>
      </c>
      <c r="P1299" s="3" t="s">
        <v>83</v>
      </c>
      <c r="Q1299" s="3" t="s">
        <v>62</v>
      </c>
      <c r="R1299" s="3" t="s">
        <v>41</v>
      </c>
      <c r="S1299" s="3" t="s">
        <v>90</v>
      </c>
    </row>
    <row r="1300" spans="1:19" ht="15.75" customHeight="1">
      <c r="A1300" s="2">
        <v>45556.403158518515</v>
      </c>
      <c r="B1300" s="3" t="s">
        <v>2708</v>
      </c>
      <c r="C1300" s="4">
        <v>7</v>
      </c>
      <c r="D1300" s="3" t="s">
        <v>2709</v>
      </c>
      <c r="E1300" s="3">
        <v>1111</v>
      </c>
      <c r="F1300" s="3" t="s">
        <v>2603</v>
      </c>
      <c r="G1300" s="3">
        <v>11134</v>
      </c>
      <c r="H1300" s="3" t="s">
        <v>20</v>
      </c>
      <c r="I1300" s="3" t="s">
        <v>21</v>
      </c>
      <c r="J1300" s="3" t="s">
        <v>34</v>
      </c>
      <c r="K1300" s="3" t="s">
        <v>35</v>
      </c>
      <c r="L1300" s="3" t="s">
        <v>24</v>
      </c>
      <c r="M1300" s="3" t="s">
        <v>37</v>
      </c>
      <c r="N1300" s="3" t="s">
        <v>38</v>
      </c>
      <c r="O1300" s="3" t="s">
        <v>51</v>
      </c>
      <c r="P1300" s="3" t="s">
        <v>28</v>
      </c>
      <c r="Q1300" s="3" t="s">
        <v>40</v>
      </c>
      <c r="R1300" s="3" t="s">
        <v>30</v>
      </c>
      <c r="S1300" s="3" t="s">
        <v>42</v>
      </c>
    </row>
    <row r="1301" spans="1:19" ht="15.75" customHeight="1">
      <c r="A1301" s="2">
        <v>45556.403266944442</v>
      </c>
      <c r="B1301" s="3" t="s">
        <v>2710</v>
      </c>
      <c r="C1301" s="4">
        <v>7</v>
      </c>
      <c r="D1301" s="3" t="s">
        <v>2711</v>
      </c>
      <c r="E1301" s="3">
        <v>1111</v>
      </c>
      <c r="F1301" s="3" t="s">
        <v>2603</v>
      </c>
      <c r="G1301" s="3">
        <v>11113</v>
      </c>
      <c r="H1301" s="3" t="s">
        <v>20</v>
      </c>
      <c r="I1301" s="3" t="s">
        <v>21</v>
      </c>
      <c r="J1301" s="3" t="s">
        <v>34</v>
      </c>
      <c r="K1301" s="3" t="s">
        <v>35</v>
      </c>
      <c r="L1301" s="3" t="s">
        <v>24</v>
      </c>
      <c r="M1301" s="3" t="s">
        <v>37</v>
      </c>
      <c r="N1301" s="3" t="s">
        <v>38</v>
      </c>
      <c r="O1301" s="3" t="s">
        <v>51</v>
      </c>
      <c r="P1301" s="3" t="s">
        <v>28</v>
      </c>
      <c r="Q1301" s="3" t="s">
        <v>40</v>
      </c>
      <c r="R1301" s="3" t="s">
        <v>30</v>
      </c>
      <c r="S1301" s="3" t="s">
        <v>42</v>
      </c>
    </row>
    <row r="1302" spans="1:19" ht="15.75" customHeight="1">
      <c r="A1302" s="2">
        <v>45556.403434930558</v>
      </c>
      <c r="B1302" s="3" t="s">
        <v>2712</v>
      </c>
      <c r="C1302" s="4">
        <v>6</v>
      </c>
      <c r="D1302" s="3" t="s">
        <v>2713</v>
      </c>
      <c r="E1302" s="3">
        <v>1111</v>
      </c>
      <c r="F1302" s="3" t="s">
        <v>2603</v>
      </c>
      <c r="G1302" s="3">
        <v>11130</v>
      </c>
      <c r="H1302" s="3" t="s">
        <v>20</v>
      </c>
      <c r="I1302" s="3" t="s">
        <v>21</v>
      </c>
      <c r="J1302" s="3" t="s">
        <v>34</v>
      </c>
      <c r="K1302" s="3" t="s">
        <v>35</v>
      </c>
      <c r="L1302" s="3" t="s">
        <v>24</v>
      </c>
      <c r="M1302" s="3" t="s">
        <v>37</v>
      </c>
      <c r="N1302" s="3" t="s">
        <v>79</v>
      </c>
      <c r="O1302" s="3" t="s">
        <v>51</v>
      </c>
      <c r="P1302" s="3" t="s">
        <v>28</v>
      </c>
      <c r="Q1302" s="3" t="s">
        <v>40</v>
      </c>
      <c r="R1302" s="3" t="s">
        <v>97</v>
      </c>
      <c r="S1302" s="3" t="s">
        <v>90</v>
      </c>
    </row>
    <row r="1303" spans="1:19" ht="15.75" customHeight="1">
      <c r="A1303" s="2">
        <v>45556.406057870372</v>
      </c>
      <c r="B1303" s="3" t="s">
        <v>2714</v>
      </c>
      <c r="C1303" s="4">
        <v>4</v>
      </c>
      <c r="D1303" s="3" t="s">
        <v>2715</v>
      </c>
      <c r="E1303" s="3">
        <v>1111</v>
      </c>
      <c r="F1303" s="3" t="s">
        <v>2603</v>
      </c>
      <c r="G1303" s="3">
        <v>12</v>
      </c>
      <c r="H1303" s="3" t="s">
        <v>20</v>
      </c>
      <c r="I1303" s="3" t="s">
        <v>21</v>
      </c>
      <c r="J1303" s="3" t="s">
        <v>34</v>
      </c>
      <c r="K1303" s="3" t="s">
        <v>23</v>
      </c>
      <c r="L1303" s="3" t="s">
        <v>36</v>
      </c>
      <c r="M1303" s="3" t="s">
        <v>37</v>
      </c>
      <c r="N1303" s="3" t="s">
        <v>38</v>
      </c>
      <c r="O1303" s="3" t="s">
        <v>51</v>
      </c>
      <c r="P1303" s="3" t="s">
        <v>28</v>
      </c>
      <c r="Q1303" s="3" t="s">
        <v>103</v>
      </c>
      <c r="R1303" s="3" t="s">
        <v>97</v>
      </c>
      <c r="S1303" s="3" t="s">
        <v>42</v>
      </c>
    </row>
    <row r="1304" spans="1:19" ht="15.75" customHeight="1">
      <c r="A1304" s="2">
        <v>45556.406103402776</v>
      </c>
      <c r="B1304" s="3" t="s">
        <v>2716</v>
      </c>
      <c r="C1304" s="4">
        <v>3</v>
      </c>
      <c r="D1304" s="3" t="s">
        <v>2717</v>
      </c>
      <c r="E1304" s="3">
        <v>1111</v>
      </c>
      <c r="F1304" s="3" t="s">
        <v>2603</v>
      </c>
      <c r="G1304" s="3">
        <v>20</v>
      </c>
      <c r="H1304" s="3" t="s">
        <v>20</v>
      </c>
      <c r="I1304" s="3" t="s">
        <v>21</v>
      </c>
      <c r="J1304" s="3" t="s">
        <v>34</v>
      </c>
      <c r="K1304" s="3" t="s">
        <v>23</v>
      </c>
      <c r="L1304" s="3" t="s">
        <v>36</v>
      </c>
      <c r="M1304" s="3" t="s">
        <v>37</v>
      </c>
      <c r="N1304" s="3" t="s">
        <v>38</v>
      </c>
      <c r="O1304" s="3" t="s">
        <v>51</v>
      </c>
      <c r="P1304" s="3" t="s">
        <v>83</v>
      </c>
      <c r="Q1304" s="3" t="s">
        <v>103</v>
      </c>
      <c r="R1304" s="3" t="s">
        <v>97</v>
      </c>
      <c r="S1304" s="3" t="s">
        <v>42</v>
      </c>
    </row>
    <row r="1305" spans="1:19" ht="15.75" customHeight="1">
      <c r="A1305" s="2">
        <v>45556.407811342593</v>
      </c>
      <c r="B1305" s="3" t="s">
        <v>2718</v>
      </c>
      <c r="C1305" s="4">
        <v>8</v>
      </c>
      <c r="D1305" s="3" t="s">
        <v>2719</v>
      </c>
      <c r="E1305" s="3">
        <v>1111</v>
      </c>
      <c r="F1305" s="3" t="s">
        <v>2603</v>
      </c>
      <c r="G1305" s="6"/>
      <c r="H1305" s="3" t="s">
        <v>20</v>
      </c>
      <c r="I1305" s="3" t="s">
        <v>21</v>
      </c>
      <c r="J1305" s="3" t="s">
        <v>34</v>
      </c>
      <c r="K1305" s="3" t="s">
        <v>35</v>
      </c>
      <c r="L1305" s="3" t="s">
        <v>24</v>
      </c>
      <c r="M1305" s="3" t="s">
        <v>37</v>
      </c>
      <c r="N1305" s="3" t="s">
        <v>38</v>
      </c>
      <c r="O1305" s="3" t="s">
        <v>76</v>
      </c>
      <c r="P1305" s="3" t="s">
        <v>28</v>
      </c>
      <c r="Q1305" s="3" t="s">
        <v>40</v>
      </c>
      <c r="R1305" s="3" t="s">
        <v>41</v>
      </c>
      <c r="S1305" s="3" t="s">
        <v>42</v>
      </c>
    </row>
    <row r="1306" spans="1:19" ht="15.75" customHeight="1">
      <c r="A1306" s="2">
        <v>45556.408839004631</v>
      </c>
      <c r="B1306" s="3" t="s">
        <v>2720</v>
      </c>
      <c r="C1306" s="4">
        <v>4</v>
      </c>
      <c r="D1306" s="3" t="s">
        <v>2721</v>
      </c>
      <c r="E1306" s="3">
        <v>1111</v>
      </c>
      <c r="F1306" s="3" t="s">
        <v>2603</v>
      </c>
      <c r="G1306" s="3">
        <v>11108</v>
      </c>
      <c r="H1306" s="3" t="s">
        <v>20</v>
      </c>
      <c r="I1306" s="3" t="s">
        <v>21</v>
      </c>
      <c r="J1306" s="3" t="s">
        <v>96</v>
      </c>
      <c r="K1306" s="3" t="s">
        <v>23</v>
      </c>
      <c r="L1306" s="3" t="s">
        <v>24</v>
      </c>
      <c r="M1306" s="3" t="s">
        <v>49</v>
      </c>
      <c r="N1306" s="3" t="s">
        <v>38</v>
      </c>
      <c r="O1306" s="3" t="s">
        <v>27</v>
      </c>
      <c r="P1306" s="3" t="s">
        <v>28</v>
      </c>
      <c r="Q1306" s="3" t="s">
        <v>40</v>
      </c>
      <c r="R1306" s="3" t="s">
        <v>41</v>
      </c>
      <c r="S1306" s="3" t="s">
        <v>84</v>
      </c>
    </row>
    <row r="1307" spans="1:19" ht="15.75" customHeight="1">
      <c r="A1307" s="2">
        <v>45556.411193009262</v>
      </c>
      <c r="B1307" s="3" t="s">
        <v>2722</v>
      </c>
      <c r="C1307" s="4">
        <v>2</v>
      </c>
      <c r="D1307" s="3" t="s">
        <v>2723</v>
      </c>
      <c r="E1307" s="3">
        <v>1111</v>
      </c>
      <c r="F1307" s="3" t="s">
        <v>2603</v>
      </c>
      <c r="G1307" s="3">
        <v>11107</v>
      </c>
      <c r="H1307" s="3" t="s">
        <v>20</v>
      </c>
      <c r="I1307" s="3" t="s">
        <v>21</v>
      </c>
      <c r="J1307" s="3" t="s">
        <v>96</v>
      </c>
      <c r="K1307" s="3" t="s">
        <v>23</v>
      </c>
      <c r="L1307" s="3" t="s">
        <v>36</v>
      </c>
      <c r="M1307" s="3" t="s">
        <v>25</v>
      </c>
      <c r="N1307" s="3" t="s">
        <v>50</v>
      </c>
      <c r="O1307" s="3" t="s">
        <v>76</v>
      </c>
      <c r="P1307" s="3" t="s">
        <v>28</v>
      </c>
      <c r="Q1307" s="3" t="s">
        <v>103</v>
      </c>
      <c r="R1307" s="3" t="s">
        <v>30</v>
      </c>
      <c r="S1307" s="3" t="s">
        <v>31</v>
      </c>
    </row>
    <row r="1308" spans="1:19" ht="15.75" customHeight="1">
      <c r="A1308" s="2">
        <v>45556.412936817127</v>
      </c>
      <c r="B1308" s="3" t="s">
        <v>2724</v>
      </c>
      <c r="C1308" s="4">
        <v>8</v>
      </c>
      <c r="D1308" s="3" t="s">
        <v>2725</v>
      </c>
      <c r="E1308" s="3">
        <v>1111</v>
      </c>
      <c r="F1308" s="3" t="s">
        <v>2603</v>
      </c>
      <c r="G1308" s="3">
        <v>11106</v>
      </c>
      <c r="H1308" s="3" t="s">
        <v>20</v>
      </c>
      <c r="I1308" s="3" t="s">
        <v>21</v>
      </c>
      <c r="J1308" s="3" t="s">
        <v>96</v>
      </c>
      <c r="K1308" s="3" t="s">
        <v>35</v>
      </c>
      <c r="L1308" s="3" t="s">
        <v>24</v>
      </c>
      <c r="M1308" s="3" t="s">
        <v>37</v>
      </c>
      <c r="N1308" s="3" t="s">
        <v>50</v>
      </c>
      <c r="O1308" s="3" t="s">
        <v>39</v>
      </c>
      <c r="P1308" s="3" t="s">
        <v>28</v>
      </c>
      <c r="Q1308" s="3" t="s">
        <v>40</v>
      </c>
      <c r="R1308" s="3" t="s">
        <v>30</v>
      </c>
      <c r="S1308" s="3" t="s">
        <v>42</v>
      </c>
    </row>
    <row r="1309" spans="1:19" ht="15.75" customHeight="1">
      <c r="A1309" s="2">
        <v>45556.413013541664</v>
      </c>
      <c r="B1309" s="3" t="s">
        <v>2726</v>
      </c>
      <c r="C1309" s="4">
        <v>8</v>
      </c>
      <c r="D1309" s="3" t="s">
        <v>2727</v>
      </c>
      <c r="E1309" s="3">
        <v>1111</v>
      </c>
      <c r="F1309" s="3" t="s">
        <v>2603</v>
      </c>
      <c r="G1309" s="3">
        <v>11123</v>
      </c>
      <c r="H1309" s="3" t="s">
        <v>20</v>
      </c>
      <c r="I1309" s="3" t="s">
        <v>21</v>
      </c>
      <c r="J1309" s="3" t="s">
        <v>96</v>
      </c>
      <c r="K1309" s="3" t="s">
        <v>35</v>
      </c>
      <c r="L1309" s="3" t="s">
        <v>24</v>
      </c>
      <c r="M1309" s="3" t="s">
        <v>37</v>
      </c>
      <c r="N1309" s="3" t="s">
        <v>50</v>
      </c>
      <c r="O1309" s="3" t="s">
        <v>39</v>
      </c>
      <c r="P1309" s="3" t="s">
        <v>28</v>
      </c>
      <c r="Q1309" s="3" t="s">
        <v>40</v>
      </c>
      <c r="R1309" s="3" t="s">
        <v>30</v>
      </c>
      <c r="S1309" s="3" t="s">
        <v>42</v>
      </c>
    </row>
    <row r="1310" spans="1:19" ht="15.75" customHeight="1">
      <c r="A1310" s="2">
        <v>45556.413063530097</v>
      </c>
      <c r="B1310" s="3" t="s">
        <v>2728</v>
      </c>
      <c r="C1310" s="4">
        <v>8</v>
      </c>
      <c r="D1310" s="3" t="s">
        <v>2729</v>
      </c>
      <c r="E1310" s="3">
        <v>1111</v>
      </c>
      <c r="F1310" s="3" t="s">
        <v>2603</v>
      </c>
      <c r="G1310" s="3">
        <v>11122</v>
      </c>
      <c r="H1310" s="3" t="s">
        <v>20</v>
      </c>
      <c r="I1310" s="3" t="s">
        <v>21</v>
      </c>
      <c r="J1310" s="3" t="s">
        <v>96</v>
      </c>
      <c r="K1310" s="3" t="s">
        <v>35</v>
      </c>
      <c r="L1310" s="3" t="s">
        <v>24</v>
      </c>
      <c r="M1310" s="3" t="s">
        <v>37</v>
      </c>
      <c r="N1310" s="3" t="s">
        <v>50</v>
      </c>
      <c r="O1310" s="3" t="s">
        <v>39</v>
      </c>
      <c r="P1310" s="3" t="s">
        <v>28</v>
      </c>
      <c r="Q1310" s="3" t="s">
        <v>40</v>
      </c>
      <c r="R1310" s="3" t="s">
        <v>30</v>
      </c>
      <c r="S1310" s="3" t="s">
        <v>42</v>
      </c>
    </row>
    <row r="1311" spans="1:19" ht="15.75" customHeight="1">
      <c r="A1311" s="2">
        <v>45556.413189907413</v>
      </c>
      <c r="B1311" s="3" t="s">
        <v>2730</v>
      </c>
      <c r="C1311" s="4">
        <v>7</v>
      </c>
      <c r="D1311" s="3" t="s">
        <v>2731</v>
      </c>
      <c r="E1311" s="3">
        <v>1111</v>
      </c>
      <c r="F1311" s="3" t="s">
        <v>2603</v>
      </c>
      <c r="G1311" s="3">
        <v>11229</v>
      </c>
      <c r="H1311" s="3" t="s">
        <v>20</v>
      </c>
      <c r="I1311" s="3" t="s">
        <v>21</v>
      </c>
      <c r="J1311" s="3" t="s">
        <v>34</v>
      </c>
      <c r="K1311" s="3" t="s">
        <v>35</v>
      </c>
      <c r="L1311" s="3" t="s">
        <v>24</v>
      </c>
      <c r="M1311" s="3" t="s">
        <v>93</v>
      </c>
      <c r="N1311" s="3" t="s">
        <v>50</v>
      </c>
      <c r="O1311" s="3" t="s">
        <v>51</v>
      </c>
      <c r="P1311" s="3" t="s">
        <v>28</v>
      </c>
      <c r="Q1311" s="3" t="s">
        <v>40</v>
      </c>
      <c r="R1311" s="3" t="s">
        <v>41</v>
      </c>
      <c r="S1311" s="3" t="s">
        <v>31</v>
      </c>
    </row>
    <row r="1312" spans="1:19" ht="15.75" customHeight="1">
      <c r="A1312" s="2">
        <v>45556.413198449074</v>
      </c>
      <c r="B1312" s="3" t="s">
        <v>2732</v>
      </c>
      <c r="C1312" s="4">
        <v>7</v>
      </c>
      <c r="D1312" s="3" t="s">
        <v>2733</v>
      </c>
      <c r="E1312" s="3">
        <v>1111</v>
      </c>
      <c r="F1312" s="3" t="s">
        <v>2603</v>
      </c>
      <c r="G1312" s="3">
        <v>11111</v>
      </c>
      <c r="H1312" s="3" t="s">
        <v>20</v>
      </c>
      <c r="I1312" s="3" t="s">
        <v>21</v>
      </c>
      <c r="J1312" s="3" t="s">
        <v>34</v>
      </c>
      <c r="K1312" s="3" t="s">
        <v>35</v>
      </c>
      <c r="L1312" s="3" t="s">
        <v>24</v>
      </c>
      <c r="M1312" s="3" t="s">
        <v>93</v>
      </c>
      <c r="N1312" s="3" t="s">
        <v>50</v>
      </c>
      <c r="O1312" s="3" t="s">
        <v>51</v>
      </c>
      <c r="P1312" s="3" t="s">
        <v>28</v>
      </c>
      <c r="Q1312" s="3" t="s">
        <v>40</v>
      </c>
      <c r="R1312" s="3" t="s">
        <v>41</v>
      </c>
      <c r="S1312" s="3" t="s">
        <v>31</v>
      </c>
    </row>
    <row r="1313" spans="1:19" ht="15.75" customHeight="1">
      <c r="A1313" s="2">
        <v>45556.425075011575</v>
      </c>
      <c r="B1313" s="3" t="s">
        <v>2734</v>
      </c>
      <c r="C1313" s="4">
        <v>7</v>
      </c>
      <c r="D1313" s="3" t="s">
        <v>2735</v>
      </c>
      <c r="E1313" s="3">
        <v>1111</v>
      </c>
      <c r="F1313" s="3" t="s">
        <v>2603</v>
      </c>
      <c r="G1313" s="3">
        <v>11103</v>
      </c>
      <c r="H1313" s="3" t="s">
        <v>20</v>
      </c>
      <c r="I1313" s="3" t="s">
        <v>21</v>
      </c>
      <c r="J1313" s="3" t="s">
        <v>34</v>
      </c>
      <c r="K1313" s="3" t="s">
        <v>35</v>
      </c>
      <c r="L1313" s="3" t="s">
        <v>36</v>
      </c>
      <c r="M1313" s="3" t="s">
        <v>37</v>
      </c>
      <c r="N1313" s="3" t="s">
        <v>79</v>
      </c>
      <c r="O1313" s="3" t="s">
        <v>51</v>
      </c>
      <c r="P1313" s="3" t="s">
        <v>28</v>
      </c>
      <c r="Q1313" s="3" t="s">
        <v>40</v>
      </c>
      <c r="R1313" s="3" t="s">
        <v>41</v>
      </c>
      <c r="S1313" s="3" t="s">
        <v>42</v>
      </c>
    </row>
    <row r="1314" spans="1:19" ht="15.75" customHeight="1">
      <c r="A1314" s="2">
        <v>45556.430905648143</v>
      </c>
      <c r="B1314" s="3" t="s">
        <v>2736</v>
      </c>
      <c r="C1314" s="4">
        <v>5</v>
      </c>
      <c r="D1314" s="3" t="s">
        <v>2737</v>
      </c>
      <c r="E1314" s="3">
        <v>1111</v>
      </c>
      <c r="F1314" s="3" t="s">
        <v>2603</v>
      </c>
      <c r="G1314" s="3">
        <v>11109</v>
      </c>
      <c r="H1314" s="3" t="s">
        <v>20</v>
      </c>
      <c r="I1314" s="3" t="s">
        <v>21</v>
      </c>
      <c r="J1314" s="3" t="s">
        <v>34</v>
      </c>
      <c r="K1314" s="3" t="s">
        <v>102</v>
      </c>
      <c r="L1314" s="3" t="s">
        <v>24</v>
      </c>
      <c r="M1314" s="3" t="s">
        <v>37</v>
      </c>
      <c r="N1314" s="3" t="s">
        <v>79</v>
      </c>
      <c r="O1314" s="3" t="s">
        <v>76</v>
      </c>
      <c r="P1314" s="3" t="s">
        <v>52</v>
      </c>
      <c r="Q1314" s="3" t="s">
        <v>40</v>
      </c>
      <c r="R1314" s="3" t="s">
        <v>41</v>
      </c>
      <c r="S1314" s="3" t="s">
        <v>31</v>
      </c>
    </row>
    <row r="1315" spans="1:19" ht="15.75" customHeight="1">
      <c r="A1315" s="2">
        <v>45556.431120740745</v>
      </c>
      <c r="B1315" s="3" t="s">
        <v>2738</v>
      </c>
      <c r="C1315" s="4">
        <v>7</v>
      </c>
      <c r="D1315" s="3" t="s">
        <v>2739</v>
      </c>
      <c r="E1315" s="3">
        <v>1111</v>
      </c>
      <c r="F1315" s="3" t="s">
        <v>2603</v>
      </c>
      <c r="G1315" s="3">
        <v>11114</v>
      </c>
      <c r="H1315" s="3" t="s">
        <v>20</v>
      </c>
      <c r="I1315" s="3" t="s">
        <v>21</v>
      </c>
      <c r="J1315" s="3" t="s">
        <v>34</v>
      </c>
      <c r="K1315" s="3" t="s">
        <v>102</v>
      </c>
      <c r="L1315" s="3" t="s">
        <v>24</v>
      </c>
      <c r="M1315" s="3" t="s">
        <v>37</v>
      </c>
      <c r="N1315" s="3" t="s">
        <v>50</v>
      </c>
      <c r="O1315" s="3" t="s">
        <v>76</v>
      </c>
      <c r="P1315" s="3" t="s">
        <v>28</v>
      </c>
      <c r="Q1315" s="3" t="s">
        <v>40</v>
      </c>
      <c r="R1315" s="3" t="s">
        <v>41</v>
      </c>
      <c r="S1315" s="3" t="s">
        <v>31</v>
      </c>
    </row>
    <row r="1316" spans="1:19" ht="15.75" customHeight="1">
      <c r="A1316" s="2">
        <v>45556.432829814818</v>
      </c>
      <c r="B1316" s="3" t="s">
        <v>2740</v>
      </c>
      <c r="C1316" s="4">
        <v>4</v>
      </c>
      <c r="D1316" s="3" t="s">
        <v>2741</v>
      </c>
      <c r="E1316" s="3">
        <v>1111</v>
      </c>
      <c r="F1316" s="3" t="s">
        <v>2603</v>
      </c>
      <c r="G1316" s="5" t="s">
        <v>286</v>
      </c>
      <c r="H1316" s="3" t="s">
        <v>20</v>
      </c>
      <c r="I1316" s="3" t="s">
        <v>21</v>
      </c>
      <c r="J1316" s="3" t="s">
        <v>34</v>
      </c>
      <c r="K1316" s="3" t="s">
        <v>35</v>
      </c>
      <c r="L1316" s="3" t="s">
        <v>24</v>
      </c>
      <c r="M1316" s="3" t="s">
        <v>25</v>
      </c>
      <c r="N1316" s="3" t="s">
        <v>38</v>
      </c>
      <c r="O1316" s="3" t="s">
        <v>27</v>
      </c>
      <c r="P1316" s="3" t="s">
        <v>83</v>
      </c>
      <c r="Q1316" s="3" t="s">
        <v>29</v>
      </c>
      <c r="R1316" s="3" t="s">
        <v>97</v>
      </c>
      <c r="S1316" s="3" t="s">
        <v>42</v>
      </c>
    </row>
    <row r="1317" spans="1:19" ht="15.75" customHeight="1">
      <c r="A1317" s="2">
        <v>45558.354505972224</v>
      </c>
      <c r="B1317" s="3" t="s">
        <v>2742</v>
      </c>
      <c r="C1317" s="4">
        <v>3</v>
      </c>
      <c r="D1317" s="3" t="s">
        <v>2743</v>
      </c>
      <c r="E1317" s="3">
        <v>1111</v>
      </c>
      <c r="F1317" s="3" t="s">
        <v>2603</v>
      </c>
      <c r="G1317" s="3">
        <v>12</v>
      </c>
      <c r="H1317" s="3" t="s">
        <v>20</v>
      </c>
      <c r="I1317" s="3" t="s">
        <v>106</v>
      </c>
      <c r="J1317" s="3" t="s">
        <v>22</v>
      </c>
      <c r="K1317" s="3" t="s">
        <v>35</v>
      </c>
      <c r="L1317" s="3" t="s">
        <v>281</v>
      </c>
      <c r="M1317" s="3" t="s">
        <v>49</v>
      </c>
      <c r="N1317" s="3" t="s">
        <v>38</v>
      </c>
      <c r="O1317" s="3" t="s">
        <v>51</v>
      </c>
      <c r="P1317" s="3" t="s">
        <v>28</v>
      </c>
      <c r="Q1317" s="3" t="s">
        <v>103</v>
      </c>
      <c r="R1317" s="3" t="s">
        <v>30</v>
      </c>
      <c r="S1317" s="3" t="s">
        <v>42</v>
      </c>
    </row>
    <row r="1318" spans="1:19" ht="15.75" customHeight="1">
      <c r="A1318" s="2">
        <v>45558.368512326386</v>
      </c>
      <c r="B1318" s="3" t="s">
        <v>2744</v>
      </c>
      <c r="C1318" s="4">
        <v>1</v>
      </c>
      <c r="D1318" s="3" t="s">
        <v>2745</v>
      </c>
      <c r="E1318" s="3">
        <v>1111</v>
      </c>
      <c r="F1318" s="3" t="s">
        <v>2603</v>
      </c>
      <c r="G1318" s="3">
        <v>11118</v>
      </c>
      <c r="H1318" s="3" t="s">
        <v>20</v>
      </c>
      <c r="I1318" s="3" t="s">
        <v>21</v>
      </c>
      <c r="J1318" s="3" t="s">
        <v>96</v>
      </c>
      <c r="K1318" s="3" t="s">
        <v>82</v>
      </c>
      <c r="L1318" s="3" t="s">
        <v>281</v>
      </c>
      <c r="M1318" s="3" t="s">
        <v>49</v>
      </c>
      <c r="N1318" s="3" t="s">
        <v>79</v>
      </c>
      <c r="O1318" s="3" t="s">
        <v>51</v>
      </c>
      <c r="P1318" s="3" t="s">
        <v>89</v>
      </c>
      <c r="Q1318" s="3" t="s">
        <v>103</v>
      </c>
      <c r="R1318" s="3" t="s">
        <v>41</v>
      </c>
      <c r="S1318" s="3" t="s">
        <v>84</v>
      </c>
    </row>
    <row r="1319" spans="1:19" ht="15.75" customHeight="1">
      <c r="A1319" s="2">
        <v>45558.381155995376</v>
      </c>
      <c r="B1319" s="3" t="s">
        <v>2746</v>
      </c>
      <c r="C1319" s="4">
        <v>7</v>
      </c>
      <c r="D1319" s="3" t="s">
        <v>2747</v>
      </c>
      <c r="E1319" s="3">
        <v>1111</v>
      </c>
      <c r="F1319" s="3" t="s">
        <v>2603</v>
      </c>
      <c r="G1319" s="5" t="s">
        <v>195</v>
      </c>
      <c r="H1319" s="3" t="s">
        <v>20</v>
      </c>
      <c r="I1319" s="3" t="s">
        <v>133</v>
      </c>
      <c r="J1319" s="3" t="s">
        <v>34</v>
      </c>
      <c r="K1319" s="3" t="s">
        <v>35</v>
      </c>
      <c r="L1319" s="3" t="s">
        <v>24</v>
      </c>
      <c r="M1319" s="3" t="s">
        <v>37</v>
      </c>
      <c r="N1319" s="3" t="s">
        <v>38</v>
      </c>
      <c r="O1319" s="3" t="s">
        <v>51</v>
      </c>
      <c r="P1319" s="3" t="s">
        <v>28</v>
      </c>
      <c r="Q1319" s="3" t="s">
        <v>40</v>
      </c>
      <c r="R1319" s="3" t="s">
        <v>41</v>
      </c>
      <c r="S1319" s="3" t="s">
        <v>31</v>
      </c>
    </row>
    <row r="1320" spans="1:19" ht="15.75" customHeight="1">
      <c r="A1320" s="2">
        <v>45558.381178668977</v>
      </c>
      <c r="B1320" s="3" t="s">
        <v>2748</v>
      </c>
      <c r="C1320" s="4">
        <v>7</v>
      </c>
      <c r="D1320" s="3" t="s">
        <v>2749</v>
      </c>
      <c r="E1320" s="3">
        <v>1111</v>
      </c>
      <c r="F1320" s="3" t="s">
        <v>2603</v>
      </c>
      <c r="G1320" s="3">
        <v>11126</v>
      </c>
      <c r="H1320" s="3" t="s">
        <v>20</v>
      </c>
      <c r="I1320" s="3" t="s">
        <v>21</v>
      </c>
      <c r="J1320" s="3" t="s">
        <v>34</v>
      </c>
      <c r="K1320" s="3" t="s">
        <v>35</v>
      </c>
      <c r="L1320" s="3" t="s">
        <v>24</v>
      </c>
      <c r="M1320" s="3" t="s">
        <v>37</v>
      </c>
      <c r="N1320" s="3" t="s">
        <v>38</v>
      </c>
      <c r="O1320" s="3" t="s">
        <v>51</v>
      </c>
      <c r="P1320" s="3" t="s">
        <v>28</v>
      </c>
      <c r="Q1320" s="3" t="s">
        <v>40</v>
      </c>
      <c r="R1320" s="3" t="s">
        <v>41</v>
      </c>
      <c r="S1320" s="3" t="s">
        <v>84</v>
      </c>
    </row>
    <row r="1321" spans="1:19" ht="15.75" customHeight="1">
      <c r="A1321" s="2">
        <v>45558.382315405092</v>
      </c>
      <c r="B1321" s="3" t="s">
        <v>2750</v>
      </c>
      <c r="C1321" s="4">
        <v>4</v>
      </c>
      <c r="D1321" s="3" t="s">
        <v>2751</v>
      </c>
      <c r="E1321" s="3">
        <v>1111</v>
      </c>
      <c r="F1321" s="3" t="s">
        <v>2603</v>
      </c>
      <c r="G1321" s="3">
        <v>1125</v>
      </c>
      <c r="H1321" s="3" t="s">
        <v>20</v>
      </c>
      <c r="I1321" s="3" t="s">
        <v>21</v>
      </c>
      <c r="J1321" s="3" t="s">
        <v>34</v>
      </c>
      <c r="K1321" s="3" t="s">
        <v>102</v>
      </c>
      <c r="L1321" s="3" t="s">
        <v>24</v>
      </c>
      <c r="M1321" s="3" t="s">
        <v>37</v>
      </c>
      <c r="N1321" s="3" t="s">
        <v>38</v>
      </c>
      <c r="O1321" s="3" t="s">
        <v>51</v>
      </c>
      <c r="P1321" s="3" t="s">
        <v>83</v>
      </c>
      <c r="Q1321" s="3" t="s">
        <v>103</v>
      </c>
      <c r="R1321" s="3" t="s">
        <v>41</v>
      </c>
      <c r="S1321" s="3" t="s">
        <v>31</v>
      </c>
    </row>
    <row r="1322" spans="1:19" ht="15.75" customHeight="1">
      <c r="A1322" s="2">
        <v>45558.386752789353</v>
      </c>
      <c r="B1322" s="3" t="s">
        <v>2752</v>
      </c>
      <c r="C1322" s="4">
        <v>6</v>
      </c>
      <c r="D1322" s="3" t="s">
        <v>2753</v>
      </c>
      <c r="E1322" s="3">
        <v>1111</v>
      </c>
      <c r="F1322" s="3" t="s">
        <v>2603</v>
      </c>
      <c r="G1322" s="3">
        <v>11207</v>
      </c>
      <c r="H1322" s="3" t="s">
        <v>20</v>
      </c>
      <c r="I1322" s="3" t="s">
        <v>133</v>
      </c>
      <c r="J1322" s="3" t="s">
        <v>34</v>
      </c>
      <c r="K1322" s="3" t="s">
        <v>35</v>
      </c>
      <c r="L1322" s="3" t="s">
        <v>36</v>
      </c>
      <c r="M1322" s="3" t="s">
        <v>25</v>
      </c>
      <c r="N1322" s="3" t="s">
        <v>38</v>
      </c>
      <c r="O1322" s="3" t="s">
        <v>51</v>
      </c>
      <c r="P1322" s="3" t="s">
        <v>28</v>
      </c>
      <c r="Q1322" s="3" t="s">
        <v>40</v>
      </c>
      <c r="R1322" s="3" t="s">
        <v>41</v>
      </c>
      <c r="S1322" s="3" t="s">
        <v>42</v>
      </c>
    </row>
    <row r="1323" spans="1:19" ht="15.75" customHeight="1">
      <c r="A1323" s="2">
        <v>45558.386881354163</v>
      </c>
      <c r="B1323" s="3" t="s">
        <v>2754</v>
      </c>
      <c r="C1323" s="4">
        <v>6</v>
      </c>
      <c r="D1323" s="3" t="s">
        <v>2755</v>
      </c>
      <c r="E1323" s="3">
        <v>1111</v>
      </c>
      <c r="F1323" s="3" t="s">
        <v>2603</v>
      </c>
      <c r="G1323" s="3">
        <v>11121</v>
      </c>
      <c r="H1323" s="3" t="s">
        <v>20</v>
      </c>
      <c r="I1323" s="3" t="s">
        <v>21</v>
      </c>
      <c r="J1323" s="3" t="s">
        <v>34</v>
      </c>
      <c r="K1323" s="3" t="s">
        <v>35</v>
      </c>
      <c r="L1323" s="3" t="s">
        <v>24</v>
      </c>
      <c r="M1323" s="3" t="s">
        <v>25</v>
      </c>
      <c r="N1323" s="3" t="s">
        <v>38</v>
      </c>
      <c r="O1323" s="3" t="s">
        <v>51</v>
      </c>
      <c r="P1323" s="3" t="s">
        <v>28</v>
      </c>
      <c r="Q1323" s="3" t="s">
        <v>40</v>
      </c>
      <c r="R1323" s="3" t="s">
        <v>41</v>
      </c>
      <c r="S1323" s="3" t="s">
        <v>84</v>
      </c>
    </row>
    <row r="1324" spans="1:19" ht="15.75" customHeight="1">
      <c r="A1324" s="2">
        <v>45558.386961493059</v>
      </c>
      <c r="B1324" s="3" t="s">
        <v>2756</v>
      </c>
      <c r="C1324" s="4">
        <v>5</v>
      </c>
      <c r="D1324" s="3" t="s">
        <v>2757</v>
      </c>
      <c r="E1324" s="3">
        <v>1111</v>
      </c>
      <c r="F1324" s="3" t="s">
        <v>2603</v>
      </c>
      <c r="G1324" s="3">
        <v>19</v>
      </c>
      <c r="H1324" s="3" t="s">
        <v>20</v>
      </c>
      <c r="I1324" s="3" t="s">
        <v>21</v>
      </c>
      <c r="J1324" s="3" t="s">
        <v>22</v>
      </c>
      <c r="K1324" s="3" t="s">
        <v>102</v>
      </c>
      <c r="L1324" s="3" t="s">
        <v>24</v>
      </c>
      <c r="M1324" s="3" t="s">
        <v>37</v>
      </c>
      <c r="N1324" s="3" t="s">
        <v>38</v>
      </c>
      <c r="O1324" s="3" t="s">
        <v>51</v>
      </c>
      <c r="P1324" s="3" t="s">
        <v>28</v>
      </c>
      <c r="Q1324" s="3" t="s">
        <v>40</v>
      </c>
      <c r="R1324" s="3" t="s">
        <v>41</v>
      </c>
      <c r="S1324" s="3" t="s">
        <v>84</v>
      </c>
    </row>
    <row r="1325" spans="1:19" ht="15.75" customHeight="1">
      <c r="A1325" s="2">
        <v>45558.387017442132</v>
      </c>
      <c r="B1325" s="3" t="s">
        <v>2758</v>
      </c>
      <c r="C1325" s="4">
        <v>5</v>
      </c>
      <c r="D1325" s="3" t="s">
        <v>2759</v>
      </c>
      <c r="E1325" s="3">
        <v>1111</v>
      </c>
      <c r="F1325" s="3" t="s">
        <v>2603</v>
      </c>
      <c r="G1325" s="3">
        <v>27</v>
      </c>
      <c r="H1325" s="3" t="s">
        <v>20</v>
      </c>
      <c r="I1325" s="3" t="s">
        <v>21</v>
      </c>
      <c r="J1325" s="3" t="s">
        <v>22</v>
      </c>
      <c r="K1325" s="3" t="s">
        <v>102</v>
      </c>
      <c r="L1325" s="3" t="s">
        <v>24</v>
      </c>
      <c r="M1325" s="3" t="s">
        <v>37</v>
      </c>
      <c r="N1325" s="3" t="s">
        <v>38</v>
      </c>
      <c r="O1325" s="3" t="s">
        <v>51</v>
      </c>
      <c r="P1325" s="3" t="s">
        <v>28</v>
      </c>
      <c r="Q1325" s="3" t="s">
        <v>40</v>
      </c>
      <c r="R1325" s="3" t="s">
        <v>41</v>
      </c>
      <c r="S1325" s="3" t="s">
        <v>31</v>
      </c>
    </row>
    <row r="1326" spans="1:19" ht="15.75" customHeight="1">
      <c r="A1326" s="2">
        <v>45558.388704062498</v>
      </c>
      <c r="B1326" s="3" t="s">
        <v>2760</v>
      </c>
      <c r="C1326" s="4">
        <v>7</v>
      </c>
      <c r="D1326" s="3" t="s">
        <v>2761</v>
      </c>
      <c r="E1326" s="3">
        <v>1111</v>
      </c>
      <c r="F1326" s="3" t="s">
        <v>2603</v>
      </c>
      <c r="G1326" s="3">
        <v>32</v>
      </c>
      <c r="H1326" s="3" t="s">
        <v>20</v>
      </c>
      <c r="I1326" s="3" t="s">
        <v>21</v>
      </c>
      <c r="J1326" s="3" t="s">
        <v>34</v>
      </c>
      <c r="K1326" s="3" t="s">
        <v>35</v>
      </c>
      <c r="L1326" s="3" t="s">
        <v>24</v>
      </c>
      <c r="M1326" s="3" t="s">
        <v>37</v>
      </c>
      <c r="N1326" s="3" t="s">
        <v>38</v>
      </c>
      <c r="O1326" s="3" t="s">
        <v>51</v>
      </c>
      <c r="P1326" s="3" t="s">
        <v>28</v>
      </c>
      <c r="Q1326" s="3" t="s">
        <v>40</v>
      </c>
      <c r="R1326" s="3" t="s">
        <v>41</v>
      </c>
      <c r="S1326" s="3" t="s">
        <v>84</v>
      </c>
    </row>
    <row r="1327" spans="1:19" ht="15.75" customHeight="1">
      <c r="A1327" s="2">
        <v>45559.670610439818</v>
      </c>
      <c r="B1327" s="3" t="s">
        <v>2762</v>
      </c>
      <c r="C1327" s="4">
        <v>3</v>
      </c>
      <c r="D1327" s="3" t="s">
        <v>2763</v>
      </c>
      <c r="E1327" s="3">
        <v>1111</v>
      </c>
      <c r="F1327" s="3" t="s">
        <v>2603</v>
      </c>
      <c r="G1327" s="3">
        <v>11115</v>
      </c>
      <c r="H1327" s="3" t="s">
        <v>20</v>
      </c>
      <c r="I1327" s="3" t="s">
        <v>21</v>
      </c>
      <c r="J1327" s="3" t="s">
        <v>22</v>
      </c>
      <c r="K1327" s="3" t="s">
        <v>102</v>
      </c>
      <c r="L1327" s="3" t="s">
        <v>24</v>
      </c>
      <c r="M1327" s="3" t="s">
        <v>49</v>
      </c>
      <c r="N1327" s="3" t="s">
        <v>38</v>
      </c>
      <c r="O1327" s="3" t="s">
        <v>51</v>
      </c>
      <c r="P1327" s="3" t="s">
        <v>28</v>
      </c>
      <c r="Q1327" s="3" t="s">
        <v>62</v>
      </c>
      <c r="R1327" s="3" t="s">
        <v>63</v>
      </c>
      <c r="S1327" s="3" t="s">
        <v>42</v>
      </c>
    </row>
    <row r="1328" spans="1:19" ht="15.75" customHeight="1">
      <c r="A1328" s="2">
        <v>45556.383203321762</v>
      </c>
      <c r="B1328" s="3" t="s">
        <v>2764</v>
      </c>
      <c r="C1328" s="4">
        <v>2</v>
      </c>
      <c r="D1328" s="3" t="s">
        <v>2765</v>
      </c>
      <c r="E1328" s="3">
        <v>1113</v>
      </c>
      <c r="F1328" s="3" t="s">
        <v>2766</v>
      </c>
      <c r="G1328" s="3">
        <v>8</v>
      </c>
      <c r="H1328" s="3" t="s">
        <v>20</v>
      </c>
      <c r="I1328" s="3" t="s">
        <v>21</v>
      </c>
      <c r="J1328" s="3" t="s">
        <v>96</v>
      </c>
      <c r="K1328" s="3" t="s">
        <v>35</v>
      </c>
      <c r="L1328" s="3" t="s">
        <v>24</v>
      </c>
      <c r="M1328" s="3" t="s">
        <v>93</v>
      </c>
      <c r="N1328" s="3" t="s">
        <v>79</v>
      </c>
      <c r="O1328" s="3" t="s">
        <v>27</v>
      </c>
      <c r="P1328" s="3" t="s">
        <v>52</v>
      </c>
      <c r="Q1328" s="3" t="s">
        <v>62</v>
      </c>
      <c r="R1328" s="3" t="s">
        <v>63</v>
      </c>
      <c r="S1328" s="3" t="s">
        <v>31</v>
      </c>
    </row>
    <row r="1329" spans="1:19" ht="15.75" customHeight="1">
      <c r="A1329" s="2">
        <v>45556.38732407408</v>
      </c>
      <c r="B1329" s="3" t="s">
        <v>2767</v>
      </c>
      <c r="C1329" s="4">
        <v>3</v>
      </c>
      <c r="D1329" s="3" t="s">
        <v>2768</v>
      </c>
      <c r="E1329" s="3">
        <v>1113</v>
      </c>
      <c r="F1329" s="3" t="s">
        <v>2766</v>
      </c>
      <c r="G1329" s="5" t="s">
        <v>604</v>
      </c>
      <c r="H1329" s="3" t="s">
        <v>20</v>
      </c>
      <c r="I1329" s="3" t="s">
        <v>21</v>
      </c>
      <c r="J1329" s="3" t="s">
        <v>22</v>
      </c>
      <c r="K1329" s="3" t="s">
        <v>82</v>
      </c>
      <c r="L1329" s="3" t="s">
        <v>24</v>
      </c>
      <c r="M1329" s="3" t="s">
        <v>49</v>
      </c>
      <c r="N1329" s="3" t="s">
        <v>79</v>
      </c>
      <c r="O1329" s="3" t="s">
        <v>39</v>
      </c>
      <c r="P1329" s="3" t="s">
        <v>89</v>
      </c>
      <c r="Q1329" s="3" t="s">
        <v>40</v>
      </c>
      <c r="R1329" s="3" t="s">
        <v>97</v>
      </c>
      <c r="S1329" s="3" t="s">
        <v>31</v>
      </c>
    </row>
    <row r="1330" spans="1:19" ht="15.75" customHeight="1">
      <c r="A1330" s="2">
        <v>45556.38771628472</v>
      </c>
      <c r="B1330" s="3" t="s">
        <v>2769</v>
      </c>
      <c r="C1330" s="4">
        <v>1</v>
      </c>
      <c r="D1330" s="3" t="s">
        <v>2770</v>
      </c>
      <c r="E1330" s="3">
        <v>1113</v>
      </c>
      <c r="F1330" s="3" t="s">
        <v>2766</v>
      </c>
      <c r="G1330" s="3">
        <v>10</v>
      </c>
      <c r="H1330" s="3" t="s">
        <v>20</v>
      </c>
      <c r="I1330" s="3" t="s">
        <v>21</v>
      </c>
      <c r="J1330" s="3" t="s">
        <v>22</v>
      </c>
      <c r="K1330" s="3" t="s">
        <v>82</v>
      </c>
      <c r="L1330" s="3" t="s">
        <v>24</v>
      </c>
      <c r="M1330" s="3" t="s">
        <v>49</v>
      </c>
      <c r="N1330" s="3" t="s">
        <v>79</v>
      </c>
      <c r="O1330" s="3" t="s">
        <v>51</v>
      </c>
      <c r="P1330" s="3" t="s">
        <v>83</v>
      </c>
      <c r="Q1330" s="3" t="s">
        <v>29</v>
      </c>
      <c r="R1330" s="3" t="s">
        <v>97</v>
      </c>
      <c r="S1330" s="3" t="s">
        <v>90</v>
      </c>
    </row>
    <row r="1331" spans="1:19" ht="15.75" customHeight="1">
      <c r="A1331" s="2">
        <v>45556.389400405096</v>
      </c>
      <c r="B1331" s="3" t="s">
        <v>2771</v>
      </c>
      <c r="C1331" s="4">
        <v>3</v>
      </c>
      <c r="D1331" s="3" t="s">
        <v>2772</v>
      </c>
      <c r="E1331" s="3">
        <v>1113</v>
      </c>
      <c r="F1331" s="3" t="s">
        <v>2766</v>
      </c>
      <c r="G1331" s="3">
        <v>12</v>
      </c>
      <c r="H1331" s="3" t="s">
        <v>20</v>
      </c>
      <c r="I1331" s="3" t="s">
        <v>21</v>
      </c>
      <c r="J1331" s="3" t="s">
        <v>34</v>
      </c>
      <c r="K1331" s="3" t="s">
        <v>82</v>
      </c>
      <c r="L1331" s="3" t="s">
        <v>24</v>
      </c>
      <c r="M1331" s="3" t="s">
        <v>93</v>
      </c>
      <c r="N1331" s="3" t="s">
        <v>26</v>
      </c>
      <c r="O1331" s="3" t="s">
        <v>51</v>
      </c>
      <c r="P1331" s="3" t="s">
        <v>83</v>
      </c>
      <c r="Q1331" s="3" t="s">
        <v>40</v>
      </c>
      <c r="R1331" s="3" t="s">
        <v>97</v>
      </c>
      <c r="S1331" s="3" t="s">
        <v>31</v>
      </c>
    </row>
    <row r="1332" spans="1:19" ht="15.75" customHeight="1">
      <c r="A1332" s="2">
        <v>45556.390460960647</v>
      </c>
      <c r="B1332" s="3" t="s">
        <v>2773</v>
      </c>
      <c r="C1332" s="4">
        <v>3</v>
      </c>
      <c r="D1332" s="3" t="s">
        <v>2774</v>
      </c>
      <c r="E1332" s="3">
        <v>1113</v>
      </c>
      <c r="F1332" s="3" t="s">
        <v>2766</v>
      </c>
      <c r="G1332" s="3">
        <v>15</v>
      </c>
      <c r="H1332" s="3" t="s">
        <v>20</v>
      </c>
      <c r="I1332" s="3" t="s">
        <v>21</v>
      </c>
      <c r="J1332" s="3" t="s">
        <v>22</v>
      </c>
      <c r="K1332" s="3" t="s">
        <v>102</v>
      </c>
      <c r="L1332" s="3" t="s">
        <v>36</v>
      </c>
      <c r="M1332" s="3" t="s">
        <v>25</v>
      </c>
      <c r="N1332" s="3" t="s">
        <v>38</v>
      </c>
      <c r="O1332" s="3" t="s">
        <v>76</v>
      </c>
      <c r="P1332" s="3" t="s">
        <v>28</v>
      </c>
      <c r="Q1332" s="3" t="s">
        <v>40</v>
      </c>
      <c r="R1332" s="3" t="s">
        <v>97</v>
      </c>
      <c r="S1332" s="3" t="s">
        <v>42</v>
      </c>
    </row>
    <row r="1333" spans="1:19" ht="15.75" customHeight="1">
      <c r="A1333" s="2">
        <v>45556.392133773144</v>
      </c>
      <c r="B1333" s="3" t="s">
        <v>2775</v>
      </c>
      <c r="C1333" s="4">
        <v>2</v>
      </c>
      <c r="D1333" s="3" t="s">
        <v>2776</v>
      </c>
      <c r="E1333" s="3">
        <v>1113</v>
      </c>
      <c r="F1333" s="3" t="s">
        <v>2766</v>
      </c>
      <c r="G1333" s="3">
        <v>18</v>
      </c>
      <c r="H1333" s="3" t="s">
        <v>20</v>
      </c>
      <c r="I1333" s="3" t="s">
        <v>21</v>
      </c>
      <c r="J1333" s="3" t="s">
        <v>22</v>
      </c>
      <c r="K1333" s="3" t="s">
        <v>102</v>
      </c>
      <c r="L1333" s="3" t="s">
        <v>24</v>
      </c>
      <c r="M1333" s="3" t="s">
        <v>49</v>
      </c>
      <c r="N1333" s="3" t="s">
        <v>26</v>
      </c>
      <c r="O1333" s="3" t="s">
        <v>76</v>
      </c>
      <c r="P1333" s="3" t="s">
        <v>28</v>
      </c>
      <c r="Q1333" s="3" t="s">
        <v>103</v>
      </c>
      <c r="R1333" s="3" t="s">
        <v>30</v>
      </c>
      <c r="S1333" s="3" t="s">
        <v>84</v>
      </c>
    </row>
    <row r="1334" spans="1:19" ht="15.75" customHeight="1">
      <c r="A1334" s="2">
        <v>45556.392358171295</v>
      </c>
      <c r="B1334" s="3" t="s">
        <v>2777</v>
      </c>
      <c r="C1334" s="4">
        <v>3</v>
      </c>
      <c r="D1334" s="3" t="s">
        <v>2778</v>
      </c>
      <c r="E1334" s="3">
        <v>1113</v>
      </c>
      <c r="F1334" s="3" t="s">
        <v>2766</v>
      </c>
      <c r="G1334" s="3">
        <v>21</v>
      </c>
      <c r="H1334" s="3" t="s">
        <v>20</v>
      </c>
      <c r="I1334" s="3" t="s">
        <v>21</v>
      </c>
      <c r="J1334" s="3" t="s">
        <v>34</v>
      </c>
      <c r="K1334" s="3" t="s">
        <v>102</v>
      </c>
      <c r="L1334" s="3" t="s">
        <v>36</v>
      </c>
      <c r="M1334" s="3" t="s">
        <v>25</v>
      </c>
      <c r="N1334" s="3" t="s">
        <v>38</v>
      </c>
      <c r="O1334" s="3" t="s">
        <v>51</v>
      </c>
      <c r="P1334" s="3" t="s">
        <v>28</v>
      </c>
      <c r="Q1334" s="3" t="s">
        <v>40</v>
      </c>
      <c r="R1334" s="3" t="s">
        <v>97</v>
      </c>
      <c r="S1334" s="3" t="s">
        <v>31</v>
      </c>
    </row>
    <row r="1335" spans="1:19" ht="15.75" customHeight="1">
      <c r="A1335" s="2">
        <v>45556.39469591435</v>
      </c>
      <c r="B1335" s="3" t="s">
        <v>2779</v>
      </c>
      <c r="C1335" s="4">
        <v>2</v>
      </c>
      <c r="D1335" s="3" t="s">
        <v>2780</v>
      </c>
      <c r="E1335" s="3">
        <v>1113</v>
      </c>
      <c r="F1335" s="3" t="s">
        <v>2766</v>
      </c>
      <c r="G1335" s="5" t="s">
        <v>115</v>
      </c>
      <c r="H1335" s="3" t="s">
        <v>20</v>
      </c>
      <c r="I1335" s="3" t="s">
        <v>21</v>
      </c>
      <c r="J1335" s="3" t="s">
        <v>96</v>
      </c>
      <c r="K1335" s="3" t="s">
        <v>82</v>
      </c>
      <c r="L1335" s="3" t="s">
        <v>36</v>
      </c>
      <c r="M1335" s="3" t="s">
        <v>49</v>
      </c>
      <c r="N1335" s="3" t="s">
        <v>26</v>
      </c>
      <c r="O1335" s="3" t="s">
        <v>76</v>
      </c>
      <c r="P1335" s="3" t="s">
        <v>28</v>
      </c>
      <c r="Q1335" s="3" t="s">
        <v>40</v>
      </c>
      <c r="R1335" s="3" t="s">
        <v>97</v>
      </c>
      <c r="S1335" s="3" t="s">
        <v>31</v>
      </c>
    </row>
    <row r="1336" spans="1:19" ht="15.75" customHeight="1">
      <c r="A1336" s="2">
        <v>45556.395802002313</v>
      </c>
      <c r="B1336" s="3" t="s">
        <v>2781</v>
      </c>
      <c r="C1336" s="4">
        <v>3</v>
      </c>
      <c r="D1336" s="3" t="s">
        <v>2782</v>
      </c>
      <c r="E1336" s="3">
        <v>1113</v>
      </c>
      <c r="F1336" s="3" t="s">
        <v>2766</v>
      </c>
      <c r="G1336" s="3">
        <v>20</v>
      </c>
      <c r="H1336" s="3" t="s">
        <v>20</v>
      </c>
      <c r="I1336" s="3" t="s">
        <v>21</v>
      </c>
      <c r="J1336" s="3" t="s">
        <v>118</v>
      </c>
      <c r="K1336" s="3" t="s">
        <v>35</v>
      </c>
      <c r="L1336" s="3" t="s">
        <v>36</v>
      </c>
      <c r="M1336" s="3" t="s">
        <v>37</v>
      </c>
      <c r="N1336" s="3" t="s">
        <v>50</v>
      </c>
      <c r="O1336" s="3" t="s">
        <v>27</v>
      </c>
      <c r="P1336" s="3" t="s">
        <v>89</v>
      </c>
      <c r="Q1336" s="3" t="s">
        <v>29</v>
      </c>
      <c r="R1336" s="3" t="s">
        <v>30</v>
      </c>
      <c r="S1336" s="3" t="s">
        <v>31</v>
      </c>
    </row>
    <row r="1337" spans="1:19" ht="15.75" customHeight="1">
      <c r="A1337" s="2">
        <v>45556.396921712963</v>
      </c>
      <c r="B1337" s="3" t="s">
        <v>2783</v>
      </c>
      <c r="C1337" s="4">
        <v>0</v>
      </c>
      <c r="D1337" s="3" t="s">
        <v>2784</v>
      </c>
      <c r="E1337" s="3">
        <v>1113</v>
      </c>
      <c r="F1337" s="3" t="s">
        <v>2766</v>
      </c>
      <c r="G1337" s="3">
        <v>11119</v>
      </c>
      <c r="H1337" s="3" t="s">
        <v>20</v>
      </c>
      <c r="I1337" s="3" t="s">
        <v>21</v>
      </c>
      <c r="J1337" s="3" t="s">
        <v>22</v>
      </c>
      <c r="K1337" s="3" t="s">
        <v>102</v>
      </c>
      <c r="L1337" s="3" t="s">
        <v>61</v>
      </c>
      <c r="M1337" s="3" t="s">
        <v>93</v>
      </c>
      <c r="N1337" s="3" t="s">
        <v>79</v>
      </c>
      <c r="O1337" s="3" t="s">
        <v>76</v>
      </c>
      <c r="P1337" s="3" t="s">
        <v>52</v>
      </c>
      <c r="Q1337" s="3" t="s">
        <v>29</v>
      </c>
      <c r="R1337" s="3" t="s">
        <v>97</v>
      </c>
      <c r="S1337" s="3" t="s">
        <v>90</v>
      </c>
    </row>
    <row r="1338" spans="1:19" ht="15.75" customHeight="1">
      <c r="A1338" s="2">
        <v>45556.397003344908</v>
      </c>
      <c r="B1338" s="3" t="s">
        <v>2785</v>
      </c>
      <c r="C1338" s="4">
        <v>0</v>
      </c>
      <c r="D1338" s="3" t="s">
        <v>2786</v>
      </c>
      <c r="E1338" s="3">
        <v>1113</v>
      </c>
      <c r="F1338" s="3" t="s">
        <v>2766</v>
      </c>
      <c r="G1338" s="3">
        <v>11113</v>
      </c>
      <c r="H1338" s="3" t="s">
        <v>20</v>
      </c>
      <c r="I1338" s="3" t="s">
        <v>21</v>
      </c>
      <c r="J1338" s="3" t="s">
        <v>96</v>
      </c>
      <c r="K1338" s="3" t="s">
        <v>82</v>
      </c>
      <c r="L1338" s="3" t="s">
        <v>61</v>
      </c>
      <c r="M1338" s="3" t="s">
        <v>93</v>
      </c>
      <c r="N1338" s="3" t="s">
        <v>26</v>
      </c>
      <c r="O1338" s="3" t="s">
        <v>51</v>
      </c>
      <c r="P1338" s="3" t="s">
        <v>83</v>
      </c>
      <c r="Q1338" s="3" t="s">
        <v>103</v>
      </c>
      <c r="R1338" s="3" t="s">
        <v>63</v>
      </c>
      <c r="S1338" s="3" t="s">
        <v>31</v>
      </c>
    </row>
    <row r="1339" spans="1:19" ht="15.75" customHeight="1">
      <c r="A1339" s="2">
        <v>45556.397717106476</v>
      </c>
      <c r="B1339" s="3" t="s">
        <v>2787</v>
      </c>
      <c r="C1339" s="4">
        <v>2</v>
      </c>
      <c r="D1339" s="3" t="s">
        <v>2788</v>
      </c>
      <c r="E1339" s="3">
        <v>1113</v>
      </c>
      <c r="F1339" s="3" t="s">
        <v>2766</v>
      </c>
      <c r="G1339" s="3">
        <v>11116</v>
      </c>
      <c r="H1339" s="3" t="s">
        <v>20</v>
      </c>
      <c r="I1339" s="3" t="s">
        <v>21</v>
      </c>
      <c r="J1339" s="3" t="s">
        <v>96</v>
      </c>
      <c r="K1339" s="3" t="s">
        <v>35</v>
      </c>
      <c r="L1339" s="3" t="s">
        <v>36</v>
      </c>
      <c r="M1339" s="3" t="s">
        <v>93</v>
      </c>
      <c r="N1339" s="3" t="s">
        <v>38</v>
      </c>
      <c r="O1339" s="3" t="s">
        <v>51</v>
      </c>
      <c r="P1339" s="3" t="s">
        <v>89</v>
      </c>
      <c r="Q1339" s="3" t="s">
        <v>29</v>
      </c>
      <c r="R1339" s="3" t="s">
        <v>30</v>
      </c>
      <c r="S1339" s="3" t="s">
        <v>42</v>
      </c>
    </row>
    <row r="1340" spans="1:19" ht="15.75" customHeight="1">
      <c r="A1340" s="2">
        <v>45556.398737557873</v>
      </c>
      <c r="B1340" s="3" t="s">
        <v>2789</v>
      </c>
      <c r="C1340" s="4">
        <v>2</v>
      </c>
      <c r="D1340" s="3" t="s">
        <v>2790</v>
      </c>
      <c r="E1340" s="3">
        <v>1113</v>
      </c>
      <c r="F1340" s="3" t="s">
        <v>2766</v>
      </c>
      <c r="G1340" s="3">
        <v>18</v>
      </c>
      <c r="H1340" s="3" t="s">
        <v>20</v>
      </c>
      <c r="I1340" s="3" t="s">
        <v>21</v>
      </c>
      <c r="J1340" s="3" t="s">
        <v>22</v>
      </c>
      <c r="K1340" s="3" t="s">
        <v>35</v>
      </c>
      <c r="L1340" s="3" t="s">
        <v>61</v>
      </c>
      <c r="M1340" s="3" t="s">
        <v>25</v>
      </c>
      <c r="N1340" s="3" t="s">
        <v>38</v>
      </c>
      <c r="O1340" s="3" t="s">
        <v>51</v>
      </c>
      <c r="P1340" s="3" t="s">
        <v>83</v>
      </c>
      <c r="Q1340" s="3" t="s">
        <v>103</v>
      </c>
      <c r="R1340" s="3" t="s">
        <v>41</v>
      </c>
      <c r="S1340" s="3" t="s">
        <v>90</v>
      </c>
    </row>
    <row r="1341" spans="1:19" ht="15.75" customHeight="1">
      <c r="A1341" s="2">
        <v>45556.399253842595</v>
      </c>
      <c r="B1341" s="3" t="s">
        <v>2791</v>
      </c>
      <c r="C1341" s="4">
        <v>4</v>
      </c>
      <c r="D1341" s="3" t="s">
        <v>2792</v>
      </c>
      <c r="E1341" s="3">
        <v>1113</v>
      </c>
      <c r="F1341" s="3" t="s">
        <v>2766</v>
      </c>
      <c r="G1341" s="5" t="s">
        <v>286</v>
      </c>
      <c r="H1341" s="3" t="s">
        <v>20</v>
      </c>
      <c r="I1341" s="3" t="s">
        <v>21</v>
      </c>
      <c r="J1341" s="3" t="s">
        <v>34</v>
      </c>
      <c r="K1341" s="3" t="s">
        <v>82</v>
      </c>
      <c r="L1341" s="3" t="s">
        <v>24</v>
      </c>
      <c r="M1341" s="3" t="s">
        <v>49</v>
      </c>
      <c r="N1341" s="3" t="s">
        <v>79</v>
      </c>
      <c r="O1341" s="3" t="s">
        <v>76</v>
      </c>
      <c r="P1341" s="3" t="s">
        <v>28</v>
      </c>
      <c r="Q1341" s="3" t="s">
        <v>103</v>
      </c>
      <c r="R1341" s="3" t="s">
        <v>41</v>
      </c>
      <c r="S1341" s="3" t="s">
        <v>31</v>
      </c>
    </row>
    <row r="1342" spans="1:19" ht="15.75" customHeight="1">
      <c r="A1342" s="2">
        <v>45556.404995914352</v>
      </c>
      <c r="B1342" s="3" t="s">
        <v>2793</v>
      </c>
      <c r="C1342" s="4">
        <v>2</v>
      </c>
      <c r="D1342" s="3" t="s">
        <v>2794</v>
      </c>
      <c r="E1342" s="3">
        <v>1113</v>
      </c>
      <c r="F1342" s="3" t="s">
        <v>2766</v>
      </c>
      <c r="G1342" s="3">
        <v>11111</v>
      </c>
      <c r="H1342" s="3" t="s">
        <v>20</v>
      </c>
      <c r="I1342" s="3" t="s">
        <v>21</v>
      </c>
      <c r="J1342" s="3" t="s">
        <v>22</v>
      </c>
      <c r="K1342" s="3" t="s">
        <v>35</v>
      </c>
      <c r="L1342" s="3" t="s">
        <v>36</v>
      </c>
      <c r="M1342" s="3" t="s">
        <v>49</v>
      </c>
      <c r="N1342" s="3" t="s">
        <v>79</v>
      </c>
      <c r="O1342" s="3" t="s">
        <v>51</v>
      </c>
      <c r="P1342" s="3" t="s">
        <v>89</v>
      </c>
      <c r="Q1342" s="3" t="s">
        <v>103</v>
      </c>
      <c r="R1342" s="3" t="s">
        <v>30</v>
      </c>
      <c r="S1342" s="3" t="s">
        <v>42</v>
      </c>
    </row>
    <row r="1343" spans="1:19" ht="15.75" customHeight="1">
      <c r="A1343" s="2">
        <v>45556.405892430557</v>
      </c>
      <c r="B1343" s="3" t="s">
        <v>2795</v>
      </c>
      <c r="C1343" s="4">
        <v>2</v>
      </c>
      <c r="D1343" s="3" t="s">
        <v>2796</v>
      </c>
      <c r="E1343" s="3">
        <v>1113</v>
      </c>
      <c r="F1343" s="3" t="s">
        <v>2766</v>
      </c>
      <c r="G1343" s="3">
        <v>11114</v>
      </c>
      <c r="H1343" s="3" t="s">
        <v>20</v>
      </c>
      <c r="I1343" s="3" t="s">
        <v>21</v>
      </c>
      <c r="J1343" s="3" t="s">
        <v>96</v>
      </c>
      <c r="K1343" s="3" t="s">
        <v>102</v>
      </c>
      <c r="L1343" s="3" t="s">
        <v>24</v>
      </c>
      <c r="M1343" s="3" t="s">
        <v>25</v>
      </c>
      <c r="N1343" s="3" t="s">
        <v>79</v>
      </c>
      <c r="O1343" s="3" t="s">
        <v>76</v>
      </c>
      <c r="P1343" s="3" t="s">
        <v>28</v>
      </c>
      <c r="Q1343" s="3" t="s">
        <v>103</v>
      </c>
      <c r="R1343" s="3" t="s">
        <v>97</v>
      </c>
      <c r="S1343" s="3" t="s">
        <v>90</v>
      </c>
    </row>
    <row r="1344" spans="1:19" ht="15.75" customHeight="1">
      <c r="A1344" s="2">
        <v>45556.407700868054</v>
      </c>
      <c r="B1344" s="3" t="s">
        <v>2797</v>
      </c>
      <c r="C1344" s="4">
        <v>1</v>
      </c>
      <c r="D1344" s="3" t="s">
        <v>2798</v>
      </c>
      <c r="E1344" s="3">
        <v>1113</v>
      </c>
      <c r="F1344" s="3" t="s">
        <v>2766</v>
      </c>
      <c r="G1344" s="3">
        <v>11104</v>
      </c>
      <c r="H1344" s="3" t="s">
        <v>20</v>
      </c>
      <c r="I1344" s="3" t="s">
        <v>21</v>
      </c>
      <c r="J1344" s="3" t="s">
        <v>118</v>
      </c>
      <c r="K1344" s="3" t="s">
        <v>102</v>
      </c>
      <c r="L1344" s="3" t="s">
        <v>61</v>
      </c>
      <c r="M1344" s="3" t="s">
        <v>93</v>
      </c>
      <c r="N1344" s="3" t="s">
        <v>79</v>
      </c>
      <c r="O1344" s="3" t="s">
        <v>51</v>
      </c>
      <c r="P1344" s="3" t="s">
        <v>52</v>
      </c>
      <c r="Q1344" s="3" t="s">
        <v>29</v>
      </c>
      <c r="R1344" s="3" t="s">
        <v>41</v>
      </c>
      <c r="S1344" s="3" t="s">
        <v>31</v>
      </c>
    </row>
    <row r="1345" spans="1:19" ht="15.75" customHeight="1">
      <c r="A1345" s="2">
        <v>45556.411340312501</v>
      </c>
      <c r="B1345" s="3" t="s">
        <v>2799</v>
      </c>
      <c r="C1345" s="4">
        <v>3</v>
      </c>
      <c r="D1345" s="3" t="s">
        <v>2800</v>
      </c>
      <c r="E1345" s="3">
        <v>1113</v>
      </c>
      <c r="F1345" s="3" t="s">
        <v>2766</v>
      </c>
      <c r="G1345" s="3">
        <v>11109</v>
      </c>
      <c r="H1345" s="3" t="s">
        <v>20</v>
      </c>
      <c r="I1345" s="3" t="s">
        <v>21</v>
      </c>
      <c r="J1345" s="3" t="s">
        <v>22</v>
      </c>
      <c r="K1345" s="3" t="s">
        <v>35</v>
      </c>
      <c r="L1345" s="3" t="s">
        <v>36</v>
      </c>
      <c r="M1345" s="3" t="s">
        <v>93</v>
      </c>
      <c r="N1345" s="3" t="s">
        <v>79</v>
      </c>
      <c r="O1345" s="3" t="s">
        <v>76</v>
      </c>
      <c r="P1345" s="3" t="s">
        <v>28</v>
      </c>
      <c r="Q1345" s="3" t="s">
        <v>62</v>
      </c>
      <c r="R1345" s="3" t="s">
        <v>63</v>
      </c>
      <c r="S1345" s="3" t="s">
        <v>42</v>
      </c>
    </row>
    <row r="1346" spans="1:19" ht="15.75" customHeight="1">
      <c r="A1346" s="2">
        <v>45556.414206226851</v>
      </c>
      <c r="B1346" s="3" t="s">
        <v>2801</v>
      </c>
      <c r="C1346" s="4">
        <v>1</v>
      </c>
      <c r="D1346" s="3" t="s">
        <v>2802</v>
      </c>
      <c r="E1346" s="3">
        <v>1113</v>
      </c>
      <c r="F1346" s="3" t="s">
        <v>2766</v>
      </c>
      <c r="G1346" s="3">
        <v>11122</v>
      </c>
      <c r="H1346" s="3" t="s">
        <v>20</v>
      </c>
      <c r="I1346" s="3" t="s">
        <v>21</v>
      </c>
      <c r="J1346" s="3" t="s">
        <v>22</v>
      </c>
      <c r="K1346" s="3" t="s">
        <v>82</v>
      </c>
      <c r="L1346" s="3" t="s">
        <v>61</v>
      </c>
      <c r="M1346" s="3" t="s">
        <v>25</v>
      </c>
      <c r="N1346" s="3" t="s">
        <v>26</v>
      </c>
      <c r="O1346" s="3" t="s">
        <v>76</v>
      </c>
      <c r="P1346" s="3" t="s">
        <v>89</v>
      </c>
      <c r="Q1346" s="3" t="s">
        <v>29</v>
      </c>
      <c r="R1346" s="3" t="s">
        <v>41</v>
      </c>
      <c r="S1346" s="3" t="s">
        <v>90</v>
      </c>
    </row>
    <row r="1347" spans="1:19" ht="15.75" customHeight="1">
      <c r="A1347" s="2">
        <v>45556.41827681713</v>
      </c>
      <c r="B1347" s="3" t="s">
        <v>2803</v>
      </c>
      <c r="C1347" s="4">
        <v>2</v>
      </c>
      <c r="D1347" s="3" t="s">
        <v>2804</v>
      </c>
      <c r="E1347" s="3">
        <v>1113</v>
      </c>
      <c r="F1347" s="3" t="s">
        <v>2766</v>
      </c>
      <c r="G1347" s="3">
        <v>11123</v>
      </c>
      <c r="H1347" s="3" t="s">
        <v>20</v>
      </c>
      <c r="I1347" s="3" t="s">
        <v>21</v>
      </c>
      <c r="J1347" s="3" t="s">
        <v>34</v>
      </c>
      <c r="K1347" s="3" t="s">
        <v>23</v>
      </c>
      <c r="L1347" s="3" t="s">
        <v>24</v>
      </c>
      <c r="M1347" s="3" t="s">
        <v>25</v>
      </c>
      <c r="N1347" s="3" t="s">
        <v>79</v>
      </c>
      <c r="O1347" s="3" t="s">
        <v>76</v>
      </c>
      <c r="P1347" s="3" t="s">
        <v>89</v>
      </c>
      <c r="Q1347" s="3" t="s">
        <v>29</v>
      </c>
      <c r="R1347" s="3" t="s">
        <v>97</v>
      </c>
      <c r="S1347" s="3" t="s">
        <v>84</v>
      </c>
    </row>
    <row r="1348" spans="1:19" ht="15.75" customHeight="1">
      <c r="A1348" s="2">
        <v>45556.421689027775</v>
      </c>
      <c r="B1348" s="3" t="s">
        <v>2805</v>
      </c>
      <c r="C1348" s="4">
        <v>2</v>
      </c>
      <c r="D1348" s="3" t="s">
        <v>2806</v>
      </c>
      <c r="E1348" s="3">
        <v>1113</v>
      </c>
      <c r="F1348" s="3" t="s">
        <v>2766</v>
      </c>
      <c r="G1348" s="3">
        <v>11106</v>
      </c>
      <c r="H1348" s="3" t="s">
        <v>20</v>
      </c>
      <c r="I1348" s="3" t="s">
        <v>21</v>
      </c>
      <c r="J1348" s="3" t="s">
        <v>22</v>
      </c>
      <c r="K1348" s="3" t="s">
        <v>82</v>
      </c>
      <c r="L1348" s="3" t="s">
        <v>36</v>
      </c>
      <c r="M1348" s="3" t="s">
        <v>93</v>
      </c>
      <c r="N1348" s="3" t="s">
        <v>26</v>
      </c>
      <c r="O1348" s="3" t="s">
        <v>76</v>
      </c>
      <c r="P1348" s="3" t="s">
        <v>28</v>
      </c>
      <c r="Q1348" s="3" t="s">
        <v>62</v>
      </c>
      <c r="R1348" s="3" t="s">
        <v>97</v>
      </c>
      <c r="S1348" s="3" t="s">
        <v>42</v>
      </c>
    </row>
    <row r="1349" spans="1:19" ht="15.75" customHeight="1">
      <c r="A1349" s="2">
        <v>45556.426803981478</v>
      </c>
      <c r="B1349" s="3" t="s">
        <v>2807</v>
      </c>
      <c r="C1349" s="4">
        <v>1</v>
      </c>
      <c r="D1349" s="3" t="s">
        <v>2808</v>
      </c>
      <c r="E1349" s="3">
        <v>1113</v>
      </c>
      <c r="F1349" s="3" t="s">
        <v>2766</v>
      </c>
      <c r="G1349" s="3">
        <v>11103</v>
      </c>
      <c r="H1349" s="3" t="s">
        <v>20</v>
      </c>
      <c r="I1349" s="3" t="s">
        <v>21</v>
      </c>
      <c r="J1349" s="3" t="s">
        <v>118</v>
      </c>
      <c r="K1349" s="3" t="s">
        <v>102</v>
      </c>
      <c r="L1349" s="3" t="s">
        <v>24</v>
      </c>
      <c r="M1349" s="3" t="s">
        <v>93</v>
      </c>
      <c r="N1349" s="3" t="s">
        <v>26</v>
      </c>
      <c r="O1349" s="3" t="s">
        <v>51</v>
      </c>
      <c r="P1349" s="3" t="s">
        <v>89</v>
      </c>
      <c r="Q1349" s="3" t="s">
        <v>29</v>
      </c>
      <c r="R1349" s="3" t="s">
        <v>30</v>
      </c>
      <c r="S1349" s="3" t="s">
        <v>84</v>
      </c>
    </row>
    <row r="1350" spans="1:19" ht="15.75" customHeight="1">
      <c r="A1350" s="2">
        <v>45556.429445428235</v>
      </c>
      <c r="B1350" s="3" t="s">
        <v>2809</v>
      </c>
      <c r="C1350" s="4">
        <v>5</v>
      </c>
      <c r="D1350" s="3" t="s">
        <v>2810</v>
      </c>
      <c r="E1350" s="3">
        <v>1113</v>
      </c>
      <c r="F1350" s="3" t="s">
        <v>2766</v>
      </c>
      <c r="G1350" s="3">
        <v>11134</v>
      </c>
      <c r="H1350" s="3" t="s">
        <v>20</v>
      </c>
      <c r="I1350" s="3" t="s">
        <v>21</v>
      </c>
      <c r="J1350" s="3" t="s">
        <v>118</v>
      </c>
      <c r="K1350" s="3" t="s">
        <v>35</v>
      </c>
      <c r="L1350" s="3" t="s">
        <v>24</v>
      </c>
      <c r="M1350" s="3" t="s">
        <v>25</v>
      </c>
      <c r="N1350" s="3" t="s">
        <v>79</v>
      </c>
      <c r="O1350" s="3" t="s">
        <v>39</v>
      </c>
      <c r="P1350" s="3" t="s">
        <v>83</v>
      </c>
      <c r="Q1350" s="3" t="s">
        <v>40</v>
      </c>
      <c r="R1350" s="3" t="s">
        <v>63</v>
      </c>
      <c r="S1350" s="3" t="s">
        <v>42</v>
      </c>
    </row>
    <row r="1351" spans="1:19" ht="15.75" customHeight="1">
      <c r="A1351" s="2">
        <v>45556.429571412038</v>
      </c>
      <c r="B1351" s="3" t="s">
        <v>2811</v>
      </c>
      <c r="C1351" s="4">
        <v>3</v>
      </c>
      <c r="D1351" s="3" t="s">
        <v>2812</v>
      </c>
      <c r="E1351" s="3">
        <v>1113</v>
      </c>
      <c r="F1351" s="3" t="s">
        <v>2766</v>
      </c>
      <c r="G1351" s="3">
        <v>11219</v>
      </c>
      <c r="H1351" s="3" t="s">
        <v>20</v>
      </c>
      <c r="I1351" s="3" t="s">
        <v>133</v>
      </c>
      <c r="J1351" s="3" t="s">
        <v>118</v>
      </c>
      <c r="K1351" s="3" t="s">
        <v>35</v>
      </c>
      <c r="L1351" s="3" t="s">
        <v>281</v>
      </c>
      <c r="M1351" s="3" t="s">
        <v>93</v>
      </c>
      <c r="N1351" s="3" t="s">
        <v>79</v>
      </c>
      <c r="O1351" s="3" t="s">
        <v>76</v>
      </c>
      <c r="P1351" s="3" t="s">
        <v>28</v>
      </c>
      <c r="Q1351" s="3" t="s">
        <v>40</v>
      </c>
      <c r="R1351" s="3" t="s">
        <v>97</v>
      </c>
      <c r="S1351" s="3" t="s">
        <v>90</v>
      </c>
    </row>
    <row r="1352" spans="1:19" ht="15.75" customHeight="1">
      <c r="A1352" s="2">
        <v>45556.43341140046</v>
      </c>
      <c r="B1352" s="3" t="s">
        <v>2813</v>
      </c>
      <c r="C1352" s="4">
        <v>5</v>
      </c>
      <c r="D1352" s="3" t="s">
        <v>2814</v>
      </c>
      <c r="E1352" s="3">
        <v>1113</v>
      </c>
      <c r="F1352" s="3" t="s">
        <v>2766</v>
      </c>
      <c r="G1352" s="3">
        <v>12</v>
      </c>
      <c r="H1352" s="3" t="s">
        <v>20</v>
      </c>
      <c r="I1352" s="3" t="s">
        <v>133</v>
      </c>
      <c r="J1352" s="3" t="s">
        <v>22</v>
      </c>
      <c r="K1352" s="3" t="s">
        <v>35</v>
      </c>
      <c r="L1352" s="3" t="s">
        <v>36</v>
      </c>
      <c r="M1352" s="3" t="s">
        <v>37</v>
      </c>
      <c r="N1352" s="3" t="s">
        <v>79</v>
      </c>
      <c r="O1352" s="3" t="s">
        <v>27</v>
      </c>
      <c r="P1352" s="3" t="s">
        <v>52</v>
      </c>
      <c r="Q1352" s="3" t="s">
        <v>40</v>
      </c>
      <c r="R1352" s="3" t="s">
        <v>41</v>
      </c>
      <c r="S1352" s="3" t="s">
        <v>42</v>
      </c>
    </row>
    <row r="1353" spans="1:19" ht="15.75" customHeight="1">
      <c r="A1353" s="2">
        <v>45556.433830173613</v>
      </c>
      <c r="B1353" s="3" t="s">
        <v>2815</v>
      </c>
      <c r="C1353" s="4">
        <v>3</v>
      </c>
      <c r="D1353" s="3" t="s">
        <v>2816</v>
      </c>
      <c r="E1353" s="3" t="s">
        <v>2817</v>
      </c>
      <c r="F1353" s="3" t="s">
        <v>2766</v>
      </c>
      <c r="G1353" s="5" t="s">
        <v>195</v>
      </c>
      <c r="H1353" s="3" t="s">
        <v>20</v>
      </c>
      <c r="I1353" s="3" t="s">
        <v>133</v>
      </c>
      <c r="J1353" s="3" t="s">
        <v>118</v>
      </c>
      <c r="K1353" s="3" t="s">
        <v>102</v>
      </c>
      <c r="L1353" s="3" t="s">
        <v>36</v>
      </c>
      <c r="M1353" s="3" t="s">
        <v>37</v>
      </c>
      <c r="N1353" s="3" t="s">
        <v>38</v>
      </c>
      <c r="O1353" s="3" t="s">
        <v>51</v>
      </c>
      <c r="P1353" s="3" t="s">
        <v>28</v>
      </c>
      <c r="Q1353" s="3" t="s">
        <v>62</v>
      </c>
      <c r="R1353" s="3" t="s">
        <v>97</v>
      </c>
      <c r="S1353" s="3" t="s">
        <v>42</v>
      </c>
    </row>
    <row r="1354" spans="1:19" ht="15.75" customHeight="1">
      <c r="A1354" s="2">
        <v>45556.435440150468</v>
      </c>
      <c r="B1354" s="3" t="s">
        <v>2818</v>
      </c>
      <c r="C1354" s="4">
        <v>2</v>
      </c>
      <c r="D1354" s="3" t="s">
        <v>2819</v>
      </c>
      <c r="E1354" s="3">
        <v>1113</v>
      </c>
      <c r="F1354" s="3" t="s">
        <v>2766</v>
      </c>
      <c r="G1354" s="3">
        <v>11023</v>
      </c>
      <c r="H1354" s="3" t="s">
        <v>20</v>
      </c>
      <c r="I1354" s="3" t="s">
        <v>133</v>
      </c>
      <c r="J1354" s="3" t="s">
        <v>118</v>
      </c>
      <c r="K1354" s="3" t="s">
        <v>35</v>
      </c>
      <c r="L1354" s="3" t="s">
        <v>61</v>
      </c>
      <c r="M1354" s="3" t="s">
        <v>93</v>
      </c>
      <c r="N1354" s="3" t="s">
        <v>79</v>
      </c>
      <c r="O1354" s="3" t="s">
        <v>51</v>
      </c>
      <c r="P1354" s="3" t="s">
        <v>28</v>
      </c>
      <c r="Q1354" s="3" t="s">
        <v>29</v>
      </c>
      <c r="R1354" s="3" t="s">
        <v>97</v>
      </c>
      <c r="S1354" s="3" t="s">
        <v>90</v>
      </c>
    </row>
    <row r="1355" spans="1:19" ht="15.75" customHeight="1">
      <c r="A1355" s="2">
        <v>45556.435454432867</v>
      </c>
      <c r="B1355" s="3" t="s">
        <v>2820</v>
      </c>
      <c r="C1355" s="4">
        <v>4</v>
      </c>
      <c r="D1355" s="3" t="s">
        <v>2821</v>
      </c>
      <c r="E1355" s="3">
        <v>1113</v>
      </c>
      <c r="F1355" s="3" t="s">
        <v>2766</v>
      </c>
      <c r="G1355" s="3">
        <v>11202</v>
      </c>
      <c r="H1355" s="3" t="s">
        <v>20</v>
      </c>
      <c r="I1355" s="3" t="s">
        <v>133</v>
      </c>
      <c r="J1355" s="3" t="s">
        <v>34</v>
      </c>
      <c r="K1355" s="3" t="s">
        <v>35</v>
      </c>
      <c r="L1355" s="3" t="s">
        <v>24</v>
      </c>
      <c r="M1355" s="3" t="s">
        <v>49</v>
      </c>
      <c r="N1355" s="3" t="s">
        <v>38</v>
      </c>
      <c r="O1355" s="3" t="s">
        <v>51</v>
      </c>
      <c r="P1355" s="3" t="s">
        <v>28</v>
      </c>
      <c r="Q1355" s="3" t="s">
        <v>62</v>
      </c>
      <c r="R1355" s="3" t="s">
        <v>97</v>
      </c>
      <c r="S1355" s="3" t="s">
        <v>84</v>
      </c>
    </row>
    <row r="1356" spans="1:19" ht="15.75" customHeight="1">
      <c r="A1356" s="2">
        <v>45556.43995738426</v>
      </c>
      <c r="B1356" s="3" t="s">
        <v>2822</v>
      </c>
      <c r="C1356" s="4">
        <v>4</v>
      </c>
      <c r="D1356" s="3" t="s">
        <v>2823</v>
      </c>
      <c r="E1356" s="3">
        <v>1113</v>
      </c>
      <c r="F1356" s="3" t="s">
        <v>2766</v>
      </c>
      <c r="G1356" s="5" t="s">
        <v>286</v>
      </c>
      <c r="H1356" s="3" t="s">
        <v>20</v>
      </c>
      <c r="I1356" s="3" t="s">
        <v>133</v>
      </c>
      <c r="J1356" s="3" t="s">
        <v>34</v>
      </c>
      <c r="K1356" s="3" t="s">
        <v>35</v>
      </c>
      <c r="L1356" s="3" t="s">
        <v>61</v>
      </c>
      <c r="M1356" s="3" t="s">
        <v>49</v>
      </c>
      <c r="N1356" s="3" t="s">
        <v>50</v>
      </c>
      <c r="O1356" s="3" t="s">
        <v>51</v>
      </c>
      <c r="P1356" s="3" t="s">
        <v>52</v>
      </c>
      <c r="Q1356" s="3" t="s">
        <v>62</v>
      </c>
      <c r="R1356" s="3" t="s">
        <v>41</v>
      </c>
      <c r="S1356" s="3" t="s">
        <v>31</v>
      </c>
    </row>
    <row r="1357" spans="1:19" ht="15.75" customHeight="1">
      <c r="A1357" s="2">
        <v>45556.440130648145</v>
      </c>
      <c r="B1357" s="3" t="s">
        <v>2824</v>
      </c>
      <c r="C1357" s="4">
        <v>1</v>
      </c>
      <c r="D1357" s="3" t="s">
        <v>2825</v>
      </c>
      <c r="E1357" s="3">
        <v>1113</v>
      </c>
      <c r="F1357" s="3" t="s">
        <v>2766</v>
      </c>
      <c r="G1357" s="3">
        <v>11208</v>
      </c>
      <c r="H1357" s="3" t="s">
        <v>20</v>
      </c>
      <c r="I1357" s="3" t="s">
        <v>133</v>
      </c>
      <c r="J1357" s="3" t="s">
        <v>22</v>
      </c>
      <c r="K1357" s="3" t="s">
        <v>23</v>
      </c>
      <c r="L1357" s="3" t="s">
        <v>36</v>
      </c>
      <c r="M1357" s="3" t="s">
        <v>93</v>
      </c>
      <c r="N1357" s="3" t="s">
        <v>26</v>
      </c>
      <c r="O1357" s="3" t="s">
        <v>39</v>
      </c>
      <c r="P1357" s="3" t="s">
        <v>83</v>
      </c>
      <c r="Q1357" s="3" t="s">
        <v>103</v>
      </c>
      <c r="R1357" s="3" t="s">
        <v>97</v>
      </c>
      <c r="S1357" s="3" t="s">
        <v>31</v>
      </c>
    </row>
    <row r="1358" spans="1:19" ht="15.75" customHeight="1">
      <c r="A1358" s="2">
        <v>45556.441628356479</v>
      </c>
      <c r="B1358" s="3" t="s">
        <v>2826</v>
      </c>
      <c r="C1358" s="4">
        <v>4</v>
      </c>
      <c r="D1358" s="3" t="s">
        <v>2827</v>
      </c>
      <c r="E1358" s="3">
        <v>1113</v>
      </c>
      <c r="F1358" s="3" t="s">
        <v>2766</v>
      </c>
      <c r="G1358" s="5" t="s">
        <v>216</v>
      </c>
      <c r="H1358" s="3" t="s">
        <v>20</v>
      </c>
      <c r="I1358" s="3" t="s">
        <v>133</v>
      </c>
      <c r="J1358" s="3" t="s">
        <v>118</v>
      </c>
      <c r="K1358" s="3" t="s">
        <v>82</v>
      </c>
      <c r="L1358" s="3" t="s">
        <v>24</v>
      </c>
      <c r="M1358" s="3" t="s">
        <v>49</v>
      </c>
      <c r="N1358" s="3" t="s">
        <v>79</v>
      </c>
      <c r="O1358" s="3" t="s">
        <v>76</v>
      </c>
      <c r="P1358" s="3" t="s">
        <v>28</v>
      </c>
      <c r="Q1358" s="3" t="s">
        <v>40</v>
      </c>
      <c r="R1358" s="3" t="s">
        <v>41</v>
      </c>
      <c r="S1358" s="3" t="s">
        <v>31</v>
      </c>
    </row>
    <row r="1359" spans="1:19" ht="15.75" customHeight="1">
      <c r="A1359" s="2">
        <v>45556.441725462966</v>
      </c>
      <c r="B1359" s="3" t="s">
        <v>2828</v>
      </c>
      <c r="C1359" s="4">
        <v>4</v>
      </c>
      <c r="D1359" s="3" t="s">
        <v>2829</v>
      </c>
      <c r="E1359" s="3">
        <v>1113</v>
      </c>
      <c r="F1359" s="3" t="s">
        <v>2766</v>
      </c>
      <c r="G1359" s="5" t="s">
        <v>1070</v>
      </c>
      <c r="H1359" s="3" t="s">
        <v>20</v>
      </c>
      <c r="I1359" s="3" t="s">
        <v>133</v>
      </c>
      <c r="J1359" s="3" t="s">
        <v>34</v>
      </c>
      <c r="K1359" s="3" t="s">
        <v>23</v>
      </c>
      <c r="L1359" s="3" t="s">
        <v>36</v>
      </c>
      <c r="M1359" s="3" t="s">
        <v>37</v>
      </c>
      <c r="N1359" s="3" t="s">
        <v>50</v>
      </c>
      <c r="O1359" s="3" t="s">
        <v>76</v>
      </c>
      <c r="P1359" s="3" t="s">
        <v>89</v>
      </c>
      <c r="Q1359" s="3" t="s">
        <v>29</v>
      </c>
      <c r="R1359" s="3" t="s">
        <v>41</v>
      </c>
      <c r="S1359" s="3" t="s">
        <v>31</v>
      </c>
    </row>
    <row r="1360" spans="1:19" ht="15.75" customHeight="1">
      <c r="A1360" s="2">
        <v>45556.444194687501</v>
      </c>
      <c r="B1360" s="3" t="s">
        <v>2830</v>
      </c>
      <c r="C1360" s="4">
        <v>1</v>
      </c>
      <c r="D1360" s="3" t="s">
        <v>2831</v>
      </c>
      <c r="E1360" s="3">
        <v>1113</v>
      </c>
      <c r="F1360" s="3" t="s">
        <v>2766</v>
      </c>
      <c r="G1360" s="3">
        <v>11223</v>
      </c>
      <c r="H1360" s="3" t="s">
        <v>20</v>
      </c>
      <c r="I1360" s="3" t="s">
        <v>21</v>
      </c>
      <c r="J1360" s="3" t="s">
        <v>22</v>
      </c>
      <c r="K1360" s="3" t="s">
        <v>102</v>
      </c>
      <c r="L1360" s="3" t="s">
        <v>24</v>
      </c>
      <c r="M1360" s="3" t="s">
        <v>93</v>
      </c>
      <c r="N1360" s="3" t="s">
        <v>79</v>
      </c>
      <c r="O1360" s="3" t="s">
        <v>27</v>
      </c>
      <c r="P1360" s="3" t="s">
        <v>52</v>
      </c>
      <c r="Q1360" s="3" t="s">
        <v>103</v>
      </c>
      <c r="R1360" s="3" t="s">
        <v>30</v>
      </c>
      <c r="S1360" s="3" t="s">
        <v>90</v>
      </c>
    </row>
    <row r="1361" spans="1:19" ht="15.75" customHeight="1">
      <c r="A1361" s="2">
        <v>45556.468554050924</v>
      </c>
      <c r="B1361" s="3" t="s">
        <v>2832</v>
      </c>
      <c r="C1361" s="4">
        <v>2</v>
      </c>
      <c r="D1361" s="3" t="s">
        <v>2833</v>
      </c>
      <c r="E1361" s="3">
        <v>1113</v>
      </c>
      <c r="F1361" s="3" t="s">
        <v>2766</v>
      </c>
      <c r="G1361" s="3">
        <v>11215</v>
      </c>
      <c r="H1361" s="3" t="s">
        <v>20</v>
      </c>
      <c r="I1361" s="3" t="s">
        <v>133</v>
      </c>
      <c r="J1361" s="3" t="s">
        <v>34</v>
      </c>
      <c r="K1361" s="3" t="s">
        <v>82</v>
      </c>
      <c r="L1361" s="3" t="s">
        <v>61</v>
      </c>
      <c r="M1361" s="3" t="s">
        <v>93</v>
      </c>
      <c r="N1361" s="3" t="s">
        <v>38</v>
      </c>
      <c r="O1361" s="3" t="s">
        <v>76</v>
      </c>
      <c r="P1361" s="3" t="s">
        <v>89</v>
      </c>
      <c r="Q1361" s="3" t="s">
        <v>103</v>
      </c>
      <c r="R1361" s="3" t="s">
        <v>41</v>
      </c>
      <c r="S1361" s="3" t="s">
        <v>31</v>
      </c>
    </row>
    <row r="1362" spans="1:19" ht="15.75" customHeight="1">
      <c r="A1362" s="2">
        <v>45556.475325624997</v>
      </c>
      <c r="B1362" s="3" t="s">
        <v>2834</v>
      </c>
      <c r="C1362" s="4">
        <v>1</v>
      </c>
      <c r="D1362" s="3" t="s">
        <v>2835</v>
      </c>
      <c r="E1362" s="3">
        <v>1113</v>
      </c>
      <c r="F1362" s="3" t="s">
        <v>2766</v>
      </c>
      <c r="G1362" s="3">
        <v>11214</v>
      </c>
      <c r="H1362" s="3" t="s">
        <v>20</v>
      </c>
      <c r="I1362" s="3" t="s">
        <v>133</v>
      </c>
      <c r="J1362" s="3" t="s">
        <v>118</v>
      </c>
      <c r="K1362" s="3" t="s">
        <v>82</v>
      </c>
      <c r="L1362" s="3" t="s">
        <v>36</v>
      </c>
      <c r="M1362" s="3" t="s">
        <v>37</v>
      </c>
      <c r="N1362" s="3" t="s">
        <v>38</v>
      </c>
      <c r="O1362" s="3" t="s">
        <v>51</v>
      </c>
      <c r="P1362" s="3" t="s">
        <v>52</v>
      </c>
      <c r="Q1362" s="3" t="s">
        <v>29</v>
      </c>
      <c r="R1362" s="3" t="s">
        <v>97</v>
      </c>
      <c r="S1362" s="3" t="s">
        <v>84</v>
      </c>
    </row>
    <row r="1363" spans="1:19" ht="15.75" customHeight="1">
      <c r="A1363" s="2">
        <v>45556.475479675923</v>
      </c>
      <c r="B1363" s="3" t="s">
        <v>2836</v>
      </c>
      <c r="C1363" s="4">
        <v>2</v>
      </c>
      <c r="D1363" s="3" t="s">
        <v>2837</v>
      </c>
      <c r="E1363" s="3">
        <v>1113</v>
      </c>
      <c r="F1363" s="3" t="s">
        <v>2766</v>
      </c>
      <c r="G1363" s="3">
        <v>11216</v>
      </c>
      <c r="H1363" s="3" t="s">
        <v>20</v>
      </c>
      <c r="I1363" s="3" t="s">
        <v>133</v>
      </c>
      <c r="J1363" s="3" t="s">
        <v>118</v>
      </c>
      <c r="K1363" s="3" t="s">
        <v>102</v>
      </c>
      <c r="L1363" s="3" t="s">
        <v>36</v>
      </c>
      <c r="M1363" s="3" t="s">
        <v>37</v>
      </c>
      <c r="N1363" s="3" t="s">
        <v>26</v>
      </c>
      <c r="O1363" s="3" t="s">
        <v>27</v>
      </c>
      <c r="P1363" s="3" t="s">
        <v>52</v>
      </c>
      <c r="Q1363" s="3" t="s">
        <v>29</v>
      </c>
      <c r="R1363" s="3" t="s">
        <v>30</v>
      </c>
      <c r="S1363" s="3" t="s">
        <v>42</v>
      </c>
    </row>
    <row r="1364" spans="1:19" ht="15.75" customHeight="1">
      <c r="A1364" s="2">
        <v>45556.481112013891</v>
      </c>
      <c r="B1364" s="3" t="s">
        <v>2838</v>
      </c>
      <c r="C1364" s="4">
        <v>1</v>
      </c>
      <c r="D1364" s="3" t="s">
        <v>2839</v>
      </c>
      <c r="E1364" s="3">
        <v>1113</v>
      </c>
      <c r="F1364" s="3" t="s">
        <v>2766</v>
      </c>
      <c r="G1364" s="3">
        <v>20</v>
      </c>
      <c r="H1364" s="3" t="s">
        <v>20</v>
      </c>
      <c r="I1364" s="3" t="s">
        <v>21</v>
      </c>
      <c r="J1364" s="3" t="s">
        <v>22</v>
      </c>
      <c r="K1364" s="3" t="s">
        <v>23</v>
      </c>
      <c r="L1364" s="3" t="s">
        <v>281</v>
      </c>
      <c r="M1364" s="3" t="s">
        <v>49</v>
      </c>
      <c r="N1364" s="3" t="s">
        <v>79</v>
      </c>
      <c r="O1364" s="3" t="s">
        <v>76</v>
      </c>
      <c r="P1364" s="3" t="s">
        <v>28</v>
      </c>
      <c r="Q1364" s="3" t="s">
        <v>103</v>
      </c>
      <c r="R1364" s="3" t="s">
        <v>30</v>
      </c>
      <c r="S1364" s="3" t="s">
        <v>84</v>
      </c>
    </row>
    <row r="1365" spans="1:19" ht="15.75" customHeight="1">
      <c r="A1365" s="2">
        <v>45557.552400393513</v>
      </c>
      <c r="B1365" s="3" t="s">
        <v>2840</v>
      </c>
      <c r="C1365" s="4">
        <v>3</v>
      </c>
      <c r="D1365" s="3" t="s">
        <v>2841</v>
      </c>
      <c r="E1365" s="3">
        <v>1113</v>
      </c>
      <c r="F1365" s="3" t="s">
        <v>2766</v>
      </c>
      <c r="G1365" s="5" t="s">
        <v>115</v>
      </c>
      <c r="H1365" s="3" t="s">
        <v>20</v>
      </c>
      <c r="I1365" s="3" t="s">
        <v>21</v>
      </c>
      <c r="J1365" s="3" t="s">
        <v>34</v>
      </c>
      <c r="K1365" s="3" t="s">
        <v>102</v>
      </c>
      <c r="L1365" s="3" t="s">
        <v>61</v>
      </c>
      <c r="M1365" s="3" t="s">
        <v>25</v>
      </c>
      <c r="N1365" s="3" t="s">
        <v>38</v>
      </c>
      <c r="O1365" s="3" t="s">
        <v>39</v>
      </c>
      <c r="P1365" s="3" t="s">
        <v>28</v>
      </c>
      <c r="Q1365" s="3" t="s">
        <v>103</v>
      </c>
      <c r="R1365" s="3" t="s">
        <v>97</v>
      </c>
      <c r="S1365" s="3" t="s">
        <v>31</v>
      </c>
    </row>
    <row r="1366" spans="1:19" ht="15.75" customHeight="1">
      <c r="A1366" s="2">
        <v>45558.369281354171</v>
      </c>
      <c r="B1366" s="3" t="s">
        <v>2842</v>
      </c>
      <c r="C1366" s="4">
        <v>2</v>
      </c>
      <c r="D1366" s="3" t="s">
        <v>2843</v>
      </c>
      <c r="E1366" s="3">
        <v>1113</v>
      </c>
      <c r="F1366" s="3" t="s">
        <v>2766</v>
      </c>
      <c r="G1366" s="3">
        <v>11</v>
      </c>
      <c r="H1366" s="3" t="s">
        <v>20</v>
      </c>
      <c r="I1366" s="3" t="s">
        <v>133</v>
      </c>
      <c r="J1366" s="3" t="s">
        <v>96</v>
      </c>
      <c r="K1366" s="3" t="s">
        <v>82</v>
      </c>
      <c r="L1366" s="3" t="s">
        <v>36</v>
      </c>
      <c r="M1366" s="3" t="s">
        <v>25</v>
      </c>
      <c r="N1366" s="3" t="s">
        <v>38</v>
      </c>
      <c r="O1366" s="3" t="s">
        <v>76</v>
      </c>
      <c r="P1366" s="3" t="s">
        <v>28</v>
      </c>
      <c r="Q1366" s="3" t="s">
        <v>29</v>
      </c>
      <c r="R1366" s="3" t="s">
        <v>97</v>
      </c>
      <c r="S1366" s="3" t="s">
        <v>42</v>
      </c>
    </row>
    <row r="1367" spans="1:19" ht="15.75" customHeight="1">
      <c r="A1367" s="2">
        <v>45558.373394675931</v>
      </c>
      <c r="B1367" s="3" t="s">
        <v>2844</v>
      </c>
      <c r="C1367" s="4">
        <v>2</v>
      </c>
      <c r="D1367" s="3" t="s">
        <v>2845</v>
      </c>
      <c r="E1367" s="3">
        <v>1113</v>
      </c>
      <c r="F1367" s="3" t="s">
        <v>2766</v>
      </c>
      <c r="G1367" s="3">
        <v>11223</v>
      </c>
      <c r="H1367" s="3" t="s">
        <v>20</v>
      </c>
      <c r="I1367" s="3" t="s">
        <v>133</v>
      </c>
      <c r="J1367" s="3" t="s">
        <v>118</v>
      </c>
      <c r="K1367" s="3" t="s">
        <v>35</v>
      </c>
      <c r="L1367" s="3" t="s">
        <v>36</v>
      </c>
      <c r="M1367" s="3" t="s">
        <v>37</v>
      </c>
      <c r="N1367" s="3" t="s">
        <v>79</v>
      </c>
      <c r="O1367" s="3" t="s">
        <v>76</v>
      </c>
      <c r="P1367" s="3" t="s">
        <v>52</v>
      </c>
      <c r="Q1367" s="3" t="s">
        <v>103</v>
      </c>
      <c r="R1367" s="3" t="s">
        <v>63</v>
      </c>
      <c r="S1367" s="3" t="s">
        <v>31</v>
      </c>
    </row>
    <row r="1368" spans="1:19" ht="15.75" customHeight="1">
      <c r="A1368" s="2">
        <v>45558.374387118056</v>
      </c>
      <c r="B1368" s="3" t="s">
        <v>2846</v>
      </c>
      <c r="C1368" s="4">
        <v>3</v>
      </c>
      <c r="D1368" s="3" t="s">
        <v>2847</v>
      </c>
      <c r="E1368" s="3">
        <v>1113</v>
      </c>
      <c r="F1368" s="3" t="s">
        <v>2766</v>
      </c>
      <c r="G1368" s="3">
        <v>11201</v>
      </c>
      <c r="H1368" s="3" t="s">
        <v>20</v>
      </c>
      <c r="I1368" s="3" t="s">
        <v>133</v>
      </c>
      <c r="J1368" s="3" t="s">
        <v>22</v>
      </c>
      <c r="K1368" s="3" t="s">
        <v>35</v>
      </c>
      <c r="L1368" s="3" t="s">
        <v>36</v>
      </c>
      <c r="M1368" s="3" t="s">
        <v>37</v>
      </c>
      <c r="N1368" s="3" t="s">
        <v>26</v>
      </c>
      <c r="O1368" s="3" t="s">
        <v>76</v>
      </c>
      <c r="P1368" s="3" t="s">
        <v>89</v>
      </c>
      <c r="Q1368" s="3" t="s">
        <v>29</v>
      </c>
      <c r="R1368" s="3" t="s">
        <v>41</v>
      </c>
      <c r="S1368" s="3" t="s">
        <v>31</v>
      </c>
    </row>
    <row r="1369" spans="1:19" ht="15.75" customHeight="1">
      <c r="A1369" s="2">
        <v>45558.374707094903</v>
      </c>
      <c r="B1369" s="3" t="s">
        <v>2848</v>
      </c>
      <c r="C1369" s="4">
        <v>4</v>
      </c>
      <c r="D1369" s="3" t="s">
        <v>2849</v>
      </c>
      <c r="E1369" s="3">
        <v>1113</v>
      </c>
      <c r="F1369" s="3" t="s">
        <v>2766</v>
      </c>
      <c r="G1369" s="3">
        <v>11219</v>
      </c>
      <c r="H1369" s="3" t="s">
        <v>20</v>
      </c>
      <c r="I1369" s="3" t="s">
        <v>133</v>
      </c>
      <c r="J1369" s="3" t="s">
        <v>118</v>
      </c>
      <c r="K1369" s="3" t="s">
        <v>35</v>
      </c>
      <c r="L1369" s="3" t="s">
        <v>36</v>
      </c>
      <c r="M1369" s="3" t="s">
        <v>93</v>
      </c>
      <c r="N1369" s="3" t="s">
        <v>79</v>
      </c>
      <c r="O1369" s="3" t="s">
        <v>51</v>
      </c>
      <c r="P1369" s="3" t="s">
        <v>28</v>
      </c>
      <c r="Q1369" s="3" t="s">
        <v>103</v>
      </c>
      <c r="R1369" s="3" t="s">
        <v>41</v>
      </c>
      <c r="S1369" s="3" t="s">
        <v>42</v>
      </c>
    </row>
    <row r="1370" spans="1:19" ht="15.75" customHeight="1">
      <c r="A1370" s="2">
        <v>45558.376316238428</v>
      </c>
      <c r="B1370" s="3" t="s">
        <v>2850</v>
      </c>
      <c r="C1370" s="4">
        <v>3</v>
      </c>
      <c r="D1370" s="3" t="s">
        <v>2851</v>
      </c>
      <c r="E1370" s="3">
        <v>1113</v>
      </c>
      <c r="F1370" s="3" t="s">
        <v>2766</v>
      </c>
      <c r="G1370" s="3">
        <v>11210</v>
      </c>
      <c r="H1370" s="3" t="s">
        <v>20</v>
      </c>
      <c r="I1370" s="3" t="s">
        <v>133</v>
      </c>
      <c r="J1370" s="3" t="s">
        <v>22</v>
      </c>
      <c r="K1370" s="3" t="s">
        <v>35</v>
      </c>
      <c r="L1370" s="3" t="s">
        <v>281</v>
      </c>
      <c r="M1370" s="3" t="s">
        <v>49</v>
      </c>
      <c r="N1370" s="3" t="s">
        <v>26</v>
      </c>
      <c r="O1370" s="3" t="s">
        <v>39</v>
      </c>
      <c r="P1370" s="3" t="s">
        <v>28</v>
      </c>
      <c r="Q1370" s="3" t="s">
        <v>103</v>
      </c>
      <c r="R1370" s="3" t="s">
        <v>30</v>
      </c>
      <c r="S1370" s="3" t="s">
        <v>84</v>
      </c>
    </row>
    <row r="1371" spans="1:19" ht="15.75" customHeight="1">
      <c r="A1371" s="2">
        <v>45558.377016562503</v>
      </c>
      <c r="B1371" s="3" t="s">
        <v>2852</v>
      </c>
      <c r="C1371" s="4">
        <v>2</v>
      </c>
      <c r="D1371" s="3" t="s">
        <v>2853</v>
      </c>
      <c r="E1371" s="3">
        <v>1113</v>
      </c>
      <c r="F1371" s="3" t="s">
        <v>2766</v>
      </c>
      <c r="G1371" s="3">
        <v>11</v>
      </c>
      <c r="H1371" s="3" t="s">
        <v>20</v>
      </c>
      <c r="I1371" s="3" t="s">
        <v>133</v>
      </c>
      <c r="J1371" s="3" t="s">
        <v>118</v>
      </c>
      <c r="K1371" s="3" t="s">
        <v>102</v>
      </c>
      <c r="L1371" s="3" t="s">
        <v>61</v>
      </c>
      <c r="M1371" s="3" t="s">
        <v>37</v>
      </c>
      <c r="N1371" s="3" t="s">
        <v>26</v>
      </c>
      <c r="O1371" s="3" t="s">
        <v>76</v>
      </c>
      <c r="P1371" s="3" t="s">
        <v>89</v>
      </c>
      <c r="Q1371" s="3" t="s">
        <v>29</v>
      </c>
      <c r="R1371" s="3" t="s">
        <v>41</v>
      </c>
      <c r="S1371" s="3" t="s">
        <v>31</v>
      </c>
    </row>
    <row r="1372" spans="1:19" ht="15.75" customHeight="1">
      <c r="A1372" s="2">
        <v>45558.377030844902</v>
      </c>
      <c r="B1372" s="3" t="s">
        <v>2854</v>
      </c>
      <c r="C1372" s="4">
        <v>2</v>
      </c>
      <c r="D1372" s="3" t="s">
        <v>2855</v>
      </c>
      <c r="E1372" s="3">
        <v>1113</v>
      </c>
      <c r="F1372" s="3" t="s">
        <v>2766</v>
      </c>
      <c r="G1372" s="3">
        <v>11208</v>
      </c>
      <c r="H1372" s="3" t="s">
        <v>20</v>
      </c>
      <c r="I1372" s="3" t="s">
        <v>133</v>
      </c>
      <c r="J1372" s="3" t="s">
        <v>22</v>
      </c>
      <c r="K1372" s="3" t="s">
        <v>102</v>
      </c>
      <c r="L1372" s="3" t="s">
        <v>61</v>
      </c>
      <c r="M1372" s="3" t="s">
        <v>37</v>
      </c>
      <c r="N1372" s="3" t="s">
        <v>38</v>
      </c>
      <c r="O1372" s="3" t="s">
        <v>51</v>
      </c>
      <c r="P1372" s="3" t="s">
        <v>28</v>
      </c>
      <c r="Q1372" s="3" t="s">
        <v>62</v>
      </c>
      <c r="R1372" s="3" t="s">
        <v>30</v>
      </c>
      <c r="S1372" s="3" t="s">
        <v>90</v>
      </c>
    </row>
    <row r="1373" spans="1:19" ht="15.75" customHeight="1">
      <c r="A1373" s="2">
        <v>45558.377351388888</v>
      </c>
      <c r="B1373" s="3" t="s">
        <v>2856</v>
      </c>
      <c r="C1373" s="4">
        <v>3</v>
      </c>
      <c r="D1373" s="3" t="s">
        <v>2857</v>
      </c>
      <c r="E1373" s="3">
        <v>1113</v>
      </c>
      <c r="F1373" s="3" t="s">
        <v>2766</v>
      </c>
      <c r="G1373" s="3">
        <v>11218</v>
      </c>
      <c r="H1373" s="3" t="s">
        <v>20</v>
      </c>
      <c r="I1373" s="3" t="s">
        <v>133</v>
      </c>
      <c r="J1373" s="3" t="s">
        <v>96</v>
      </c>
      <c r="K1373" s="3" t="s">
        <v>35</v>
      </c>
      <c r="L1373" s="3" t="s">
        <v>61</v>
      </c>
      <c r="M1373" s="3" t="s">
        <v>37</v>
      </c>
      <c r="N1373" s="3" t="s">
        <v>79</v>
      </c>
      <c r="O1373" s="3" t="s">
        <v>76</v>
      </c>
      <c r="P1373" s="3" t="s">
        <v>83</v>
      </c>
      <c r="Q1373" s="3" t="s">
        <v>103</v>
      </c>
      <c r="R1373" s="3" t="s">
        <v>97</v>
      </c>
      <c r="S1373" s="3" t="s">
        <v>42</v>
      </c>
    </row>
    <row r="1374" spans="1:19" ht="15.75" customHeight="1">
      <c r="A1374" s="2">
        <v>45558.381779965275</v>
      </c>
      <c r="B1374" s="3" t="s">
        <v>2858</v>
      </c>
      <c r="C1374" s="4">
        <v>2</v>
      </c>
      <c r="D1374" s="3" t="s">
        <v>2859</v>
      </c>
      <c r="E1374" s="3">
        <v>1113</v>
      </c>
      <c r="F1374" s="3" t="s">
        <v>2766</v>
      </c>
      <c r="G1374" s="3">
        <v>14</v>
      </c>
      <c r="H1374" s="3" t="s">
        <v>20</v>
      </c>
      <c r="I1374" s="3" t="s">
        <v>133</v>
      </c>
      <c r="J1374" s="3" t="s">
        <v>22</v>
      </c>
      <c r="K1374" s="3" t="s">
        <v>35</v>
      </c>
      <c r="L1374" s="3" t="s">
        <v>281</v>
      </c>
      <c r="M1374" s="3" t="s">
        <v>25</v>
      </c>
      <c r="N1374" s="3" t="s">
        <v>79</v>
      </c>
      <c r="O1374" s="3" t="s">
        <v>27</v>
      </c>
      <c r="P1374" s="3" t="s">
        <v>28</v>
      </c>
      <c r="Q1374" s="3" t="s">
        <v>62</v>
      </c>
      <c r="R1374" s="3" t="s">
        <v>97</v>
      </c>
      <c r="S1374" s="3" t="s">
        <v>31</v>
      </c>
    </row>
    <row r="1375" spans="1:19" ht="15.75" customHeight="1">
      <c r="A1375" s="2">
        <v>45556.538783946758</v>
      </c>
      <c r="B1375" s="3" t="s">
        <v>2860</v>
      </c>
      <c r="C1375" s="4">
        <v>9</v>
      </c>
      <c r="D1375" s="3" t="s">
        <v>2861</v>
      </c>
      <c r="E1375" s="3">
        <v>1117</v>
      </c>
      <c r="F1375" s="3" t="s">
        <v>2862</v>
      </c>
      <c r="G1375" s="3">
        <v>11205</v>
      </c>
      <c r="H1375" s="3" t="s">
        <v>20</v>
      </c>
      <c r="I1375" s="3" t="s">
        <v>133</v>
      </c>
      <c r="J1375" s="3" t="s">
        <v>34</v>
      </c>
      <c r="K1375" s="3" t="s">
        <v>35</v>
      </c>
      <c r="L1375" s="3" t="s">
        <v>36</v>
      </c>
      <c r="M1375" s="3" t="s">
        <v>37</v>
      </c>
      <c r="N1375" s="3" t="s">
        <v>50</v>
      </c>
      <c r="O1375" s="3" t="s">
        <v>39</v>
      </c>
      <c r="P1375" s="3" t="s">
        <v>28</v>
      </c>
      <c r="Q1375" s="3" t="s">
        <v>40</v>
      </c>
      <c r="R1375" s="3" t="s">
        <v>41</v>
      </c>
      <c r="S1375" s="3" t="s">
        <v>42</v>
      </c>
    </row>
    <row r="1376" spans="1:19" ht="15.75" customHeight="1">
      <c r="A1376" s="2">
        <v>45556.539670775463</v>
      </c>
      <c r="B1376" s="3" t="s">
        <v>2863</v>
      </c>
      <c r="C1376" s="4">
        <v>9</v>
      </c>
      <c r="D1376" s="3" t="s">
        <v>2864</v>
      </c>
      <c r="E1376" s="3">
        <v>1117</v>
      </c>
      <c r="F1376" s="3" t="s">
        <v>2862</v>
      </c>
      <c r="G1376" s="3">
        <v>11218</v>
      </c>
      <c r="H1376" s="3" t="s">
        <v>20</v>
      </c>
      <c r="I1376" s="3" t="s">
        <v>133</v>
      </c>
      <c r="J1376" s="3" t="s">
        <v>34</v>
      </c>
      <c r="K1376" s="3" t="s">
        <v>35</v>
      </c>
      <c r="L1376" s="3" t="s">
        <v>36</v>
      </c>
      <c r="M1376" s="3" t="s">
        <v>37</v>
      </c>
      <c r="N1376" s="3" t="s">
        <v>50</v>
      </c>
      <c r="O1376" s="3" t="s">
        <v>39</v>
      </c>
      <c r="P1376" s="3" t="s">
        <v>28</v>
      </c>
      <c r="Q1376" s="3" t="s">
        <v>40</v>
      </c>
      <c r="R1376" s="3" t="s">
        <v>41</v>
      </c>
      <c r="S1376" s="3" t="s">
        <v>42</v>
      </c>
    </row>
    <row r="1377" spans="1:19" ht="15.75" customHeight="1">
      <c r="A1377" s="2">
        <v>45556.548536400463</v>
      </c>
      <c r="B1377" s="3" t="s">
        <v>2865</v>
      </c>
      <c r="C1377" s="4">
        <v>8</v>
      </c>
      <c r="D1377" s="3" t="s">
        <v>2866</v>
      </c>
      <c r="E1377" s="3">
        <v>1117</v>
      </c>
      <c r="F1377" s="3" t="s">
        <v>2862</v>
      </c>
      <c r="G1377" s="3">
        <v>21</v>
      </c>
      <c r="H1377" s="3" t="s">
        <v>20</v>
      </c>
      <c r="I1377" s="3" t="s">
        <v>21</v>
      </c>
      <c r="J1377" s="3" t="s">
        <v>34</v>
      </c>
      <c r="K1377" s="3" t="s">
        <v>35</v>
      </c>
      <c r="L1377" s="3" t="s">
        <v>36</v>
      </c>
      <c r="M1377" s="3" t="s">
        <v>37</v>
      </c>
      <c r="N1377" s="3" t="s">
        <v>38</v>
      </c>
      <c r="O1377" s="3" t="s">
        <v>39</v>
      </c>
      <c r="P1377" s="3" t="s">
        <v>28</v>
      </c>
      <c r="Q1377" s="3" t="s">
        <v>40</v>
      </c>
      <c r="R1377" s="3" t="s">
        <v>41</v>
      </c>
      <c r="S1377" s="3" t="s">
        <v>42</v>
      </c>
    </row>
    <row r="1378" spans="1:19" ht="15.75" customHeight="1">
      <c r="A1378" s="2">
        <v>45556.549203009257</v>
      </c>
      <c r="B1378" s="3" t="s">
        <v>2867</v>
      </c>
      <c r="C1378" s="4">
        <v>8</v>
      </c>
      <c r="D1378" s="3" t="s">
        <v>1082</v>
      </c>
      <c r="E1378" s="3">
        <v>1117</v>
      </c>
      <c r="F1378" s="3" t="s">
        <v>2862</v>
      </c>
      <c r="G1378" s="3">
        <v>11103</v>
      </c>
      <c r="H1378" s="3" t="s">
        <v>20</v>
      </c>
      <c r="I1378" s="3" t="s">
        <v>21</v>
      </c>
      <c r="J1378" s="3" t="s">
        <v>34</v>
      </c>
      <c r="K1378" s="3" t="s">
        <v>35</v>
      </c>
      <c r="L1378" s="3" t="s">
        <v>36</v>
      </c>
      <c r="M1378" s="3" t="s">
        <v>37</v>
      </c>
      <c r="N1378" s="3" t="s">
        <v>38</v>
      </c>
      <c r="O1378" s="3" t="s">
        <v>39</v>
      </c>
      <c r="P1378" s="3" t="s">
        <v>28</v>
      </c>
      <c r="Q1378" s="3" t="s">
        <v>40</v>
      </c>
      <c r="R1378" s="3" t="s">
        <v>41</v>
      </c>
      <c r="S1378" s="3" t="s">
        <v>42</v>
      </c>
    </row>
    <row r="1379" spans="1:19" ht="15.75" customHeight="1">
      <c r="A1379" s="2">
        <v>45556.549206770833</v>
      </c>
      <c r="B1379" s="3" t="s">
        <v>2868</v>
      </c>
      <c r="C1379" s="4">
        <v>8</v>
      </c>
      <c r="D1379" s="3" t="s">
        <v>2869</v>
      </c>
      <c r="E1379" s="3">
        <v>1117</v>
      </c>
      <c r="F1379" s="3" t="s">
        <v>2862</v>
      </c>
      <c r="G1379" s="3">
        <v>24</v>
      </c>
      <c r="H1379" s="3" t="s">
        <v>20</v>
      </c>
      <c r="I1379" s="3" t="s">
        <v>21</v>
      </c>
      <c r="J1379" s="3" t="s">
        <v>34</v>
      </c>
      <c r="K1379" s="3" t="s">
        <v>35</v>
      </c>
      <c r="L1379" s="3" t="s">
        <v>36</v>
      </c>
      <c r="M1379" s="3" t="s">
        <v>37</v>
      </c>
      <c r="N1379" s="3" t="s">
        <v>38</v>
      </c>
      <c r="O1379" s="3" t="s">
        <v>39</v>
      </c>
      <c r="P1379" s="3" t="s">
        <v>28</v>
      </c>
      <c r="Q1379" s="3" t="s">
        <v>40</v>
      </c>
      <c r="R1379" s="3" t="s">
        <v>41</v>
      </c>
      <c r="S1379" s="3" t="s">
        <v>42</v>
      </c>
    </row>
    <row r="1380" spans="1:19" ht="15.75" customHeight="1">
      <c r="A1380" s="2">
        <v>45556.549991689812</v>
      </c>
      <c r="B1380" s="3" t="s">
        <v>2870</v>
      </c>
      <c r="C1380" s="4">
        <v>9</v>
      </c>
      <c r="D1380" s="3" t="s">
        <v>2871</v>
      </c>
      <c r="E1380" s="3">
        <v>1117</v>
      </c>
      <c r="F1380" s="3" t="s">
        <v>2862</v>
      </c>
      <c r="G1380" s="3">
        <v>4</v>
      </c>
      <c r="H1380" s="3" t="s">
        <v>20</v>
      </c>
      <c r="I1380" s="3" t="s">
        <v>21</v>
      </c>
      <c r="J1380" s="3" t="s">
        <v>34</v>
      </c>
      <c r="K1380" s="3" t="s">
        <v>35</v>
      </c>
      <c r="L1380" s="3" t="s">
        <v>36</v>
      </c>
      <c r="M1380" s="3" t="s">
        <v>37</v>
      </c>
      <c r="N1380" s="3" t="s">
        <v>50</v>
      </c>
      <c r="O1380" s="3" t="s">
        <v>39</v>
      </c>
      <c r="P1380" s="3" t="s">
        <v>28</v>
      </c>
      <c r="Q1380" s="3" t="s">
        <v>40</v>
      </c>
      <c r="R1380" s="3" t="s">
        <v>41</v>
      </c>
      <c r="S1380" s="3" t="s">
        <v>42</v>
      </c>
    </row>
    <row r="1381" spans="1:19" ht="15.75" customHeight="1">
      <c r="A1381" s="2">
        <v>45556.550515138893</v>
      </c>
      <c r="B1381" s="3" t="s">
        <v>2872</v>
      </c>
      <c r="C1381" s="4">
        <v>8</v>
      </c>
      <c r="D1381" s="3" t="s">
        <v>2873</v>
      </c>
      <c r="E1381" s="3">
        <v>1117</v>
      </c>
      <c r="F1381" s="3" t="s">
        <v>2862</v>
      </c>
      <c r="G1381" s="5" t="s">
        <v>195</v>
      </c>
      <c r="H1381" s="3" t="s">
        <v>20</v>
      </c>
      <c r="I1381" s="3" t="s">
        <v>21</v>
      </c>
      <c r="J1381" s="3" t="s">
        <v>34</v>
      </c>
      <c r="K1381" s="3" t="s">
        <v>35</v>
      </c>
      <c r="L1381" s="3" t="s">
        <v>36</v>
      </c>
      <c r="M1381" s="3" t="s">
        <v>37</v>
      </c>
      <c r="N1381" s="3" t="s">
        <v>38</v>
      </c>
      <c r="O1381" s="3" t="s">
        <v>39</v>
      </c>
      <c r="P1381" s="3" t="s">
        <v>28</v>
      </c>
      <c r="Q1381" s="3" t="s">
        <v>40</v>
      </c>
      <c r="R1381" s="3" t="s">
        <v>41</v>
      </c>
      <c r="S1381" s="3" t="s">
        <v>42</v>
      </c>
    </row>
    <row r="1382" spans="1:19" ht="15.75" customHeight="1">
      <c r="A1382" s="2">
        <v>45556.55646324074</v>
      </c>
      <c r="B1382" s="3" t="s">
        <v>2874</v>
      </c>
      <c r="C1382" s="4">
        <v>8</v>
      </c>
      <c r="D1382" s="3" t="s">
        <v>2875</v>
      </c>
      <c r="E1382" s="3">
        <v>1117</v>
      </c>
      <c r="F1382" s="3" t="s">
        <v>2862</v>
      </c>
      <c r="G1382" s="3">
        <v>6</v>
      </c>
      <c r="H1382" s="3" t="s">
        <v>20</v>
      </c>
      <c r="I1382" s="3" t="s">
        <v>21</v>
      </c>
      <c r="J1382" s="3" t="s">
        <v>34</v>
      </c>
      <c r="K1382" s="3" t="s">
        <v>35</v>
      </c>
      <c r="L1382" s="3" t="s">
        <v>36</v>
      </c>
      <c r="M1382" s="3" t="s">
        <v>37</v>
      </c>
      <c r="N1382" s="3" t="s">
        <v>38</v>
      </c>
      <c r="O1382" s="3" t="s">
        <v>39</v>
      </c>
      <c r="P1382" s="3" t="s">
        <v>28</v>
      </c>
      <c r="Q1382" s="3" t="s">
        <v>40</v>
      </c>
      <c r="R1382" s="3" t="s">
        <v>41</v>
      </c>
      <c r="S1382" s="3" t="s">
        <v>42</v>
      </c>
    </row>
    <row r="1383" spans="1:19" ht="15.75" customHeight="1">
      <c r="A1383" s="2">
        <v>45556.559788402781</v>
      </c>
      <c r="B1383" s="3" t="s">
        <v>2876</v>
      </c>
      <c r="C1383" s="4">
        <v>1</v>
      </c>
      <c r="D1383" s="3" t="s">
        <v>2877</v>
      </c>
      <c r="E1383" s="3">
        <v>1117</v>
      </c>
      <c r="F1383" s="3" t="s">
        <v>2862</v>
      </c>
      <c r="G1383" s="3">
        <v>11217</v>
      </c>
      <c r="H1383" s="3" t="s">
        <v>20</v>
      </c>
      <c r="I1383" s="3" t="s">
        <v>133</v>
      </c>
      <c r="J1383" s="3" t="s">
        <v>96</v>
      </c>
      <c r="K1383" s="3" t="s">
        <v>35</v>
      </c>
      <c r="L1383" s="3" t="s">
        <v>36</v>
      </c>
      <c r="M1383" s="3" t="s">
        <v>93</v>
      </c>
      <c r="N1383" s="3" t="s">
        <v>79</v>
      </c>
      <c r="O1383" s="3" t="s">
        <v>27</v>
      </c>
      <c r="P1383" s="3" t="s">
        <v>52</v>
      </c>
      <c r="Q1383" s="3" t="s">
        <v>62</v>
      </c>
      <c r="R1383" s="3" t="s">
        <v>63</v>
      </c>
      <c r="S1383" s="3" t="s">
        <v>90</v>
      </c>
    </row>
    <row r="1384" spans="1:19" ht="15.75" customHeight="1">
      <c r="A1384" s="2">
        <v>45556.561572673614</v>
      </c>
      <c r="B1384" s="3" t="s">
        <v>2878</v>
      </c>
      <c r="C1384" s="4">
        <v>8</v>
      </c>
      <c r="D1384" s="3" t="s">
        <v>2879</v>
      </c>
      <c r="E1384" s="3">
        <v>1117</v>
      </c>
      <c r="F1384" s="3" t="s">
        <v>2862</v>
      </c>
      <c r="G1384" s="3">
        <v>11124</v>
      </c>
      <c r="H1384" s="3" t="s">
        <v>20</v>
      </c>
      <c r="I1384" s="3" t="s">
        <v>21</v>
      </c>
      <c r="J1384" s="3" t="s">
        <v>34</v>
      </c>
      <c r="K1384" s="3" t="s">
        <v>35</v>
      </c>
      <c r="L1384" s="3" t="s">
        <v>36</v>
      </c>
      <c r="M1384" s="3" t="s">
        <v>37</v>
      </c>
      <c r="N1384" s="3" t="s">
        <v>38</v>
      </c>
      <c r="O1384" s="3" t="s">
        <v>39</v>
      </c>
      <c r="P1384" s="3" t="s">
        <v>28</v>
      </c>
      <c r="Q1384" s="3" t="s">
        <v>40</v>
      </c>
      <c r="R1384" s="3" t="s">
        <v>41</v>
      </c>
      <c r="S1384" s="3" t="s">
        <v>42</v>
      </c>
    </row>
    <row r="1385" spans="1:19" ht="15.75" customHeight="1">
      <c r="A1385" s="2">
        <v>45557.902771840279</v>
      </c>
      <c r="B1385" s="3" t="s">
        <v>2880</v>
      </c>
      <c r="C1385" s="4">
        <v>7</v>
      </c>
      <c r="D1385" s="3" t="s">
        <v>2881</v>
      </c>
      <c r="E1385" s="3">
        <v>1117</v>
      </c>
      <c r="F1385" s="3" t="s">
        <v>2862</v>
      </c>
      <c r="G1385" s="3">
        <v>2</v>
      </c>
      <c r="H1385" s="3" t="s">
        <v>20</v>
      </c>
      <c r="I1385" s="3" t="s">
        <v>21</v>
      </c>
      <c r="J1385" s="3" t="s">
        <v>34</v>
      </c>
      <c r="K1385" s="3" t="s">
        <v>23</v>
      </c>
      <c r="L1385" s="3" t="s">
        <v>24</v>
      </c>
      <c r="M1385" s="3" t="s">
        <v>37</v>
      </c>
      <c r="N1385" s="3" t="s">
        <v>50</v>
      </c>
      <c r="O1385" s="3" t="s">
        <v>51</v>
      </c>
      <c r="P1385" s="3" t="s">
        <v>28</v>
      </c>
      <c r="Q1385" s="3" t="s">
        <v>40</v>
      </c>
      <c r="R1385" s="3" t="s">
        <v>41</v>
      </c>
      <c r="S1385" s="3" t="s">
        <v>84</v>
      </c>
    </row>
    <row r="1386" spans="1:19" ht="15.75" customHeight="1">
      <c r="A1386" s="2">
        <v>45558.495440717597</v>
      </c>
      <c r="B1386" s="3" t="s">
        <v>2882</v>
      </c>
      <c r="C1386" s="4">
        <v>9</v>
      </c>
      <c r="D1386" s="3" t="s">
        <v>2883</v>
      </c>
      <c r="E1386" s="3">
        <v>1117</v>
      </c>
      <c r="F1386" s="3" t="s">
        <v>2862</v>
      </c>
      <c r="G1386" s="3">
        <v>11202</v>
      </c>
      <c r="H1386" s="3" t="s">
        <v>20</v>
      </c>
      <c r="I1386" s="3" t="s">
        <v>133</v>
      </c>
      <c r="J1386" s="3" t="s">
        <v>34</v>
      </c>
      <c r="K1386" s="3" t="s">
        <v>35</v>
      </c>
      <c r="L1386" s="3" t="s">
        <v>36</v>
      </c>
      <c r="M1386" s="3" t="s">
        <v>37</v>
      </c>
      <c r="N1386" s="3" t="s">
        <v>50</v>
      </c>
      <c r="O1386" s="3" t="s">
        <v>39</v>
      </c>
      <c r="P1386" s="3" t="s">
        <v>28</v>
      </c>
      <c r="Q1386" s="3" t="s">
        <v>40</v>
      </c>
      <c r="R1386" s="3" t="s">
        <v>41</v>
      </c>
      <c r="S1386" s="3" t="s">
        <v>42</v>
      </c>
    </row>
    <row r="1387" spans="1:19" ht="15.75" customHeight="1">
      <c r="A1387" s="2">
        <v>45558.496453043983</v>
      </c>
      <c r="B1387" s="3" t="s">
        <v>2884</v>
      </c>
      <c r="C1387" s="4">
        <v>9</v>
      </c>
      <c r="D1387" s="3" t="s">
        <v>2885</v>
      </c>
      <c r="E1387" s="3">
        <v>1117</v>
      </c>
      <c r="F1387" s="3" t="s">
        <v>2862</v>
      </c>
      <c r="G1387" s="3">
        <v>11204</v>
      </c>
      <c r="H1387" s="3" t="s">
        <v>20</v>
      </c>
      <c r="I1387" s="3" t="s">
        <v>133</v>
      </c>
      <c r="J1387" s="3" t="s">
        <v>34</v>
      </c>
      <c r="K1387" s="3" t="s">
        <v>35</v>
      </c>
      <c r="L1387" s="3" t="s">
        <v>36</v>
      </c>
      <c r="M1387" s="3" t="s">
        <v>37</v>
      </c>
      <c r="N1387" s="3" t="s">
        <v>50</v>
      </c>
      <c r="O1387" s="3" t="s">
        <v>39</v>
      </c>
      <c r="P1387" s="3" t="s">
        <v>28</v>
      </c>
      <c r="Q1387" s="3" t="s">
        <v>40</v>
      </c>
      <c r="R1387" s="3" t="s">
        <v>41</v>
      </c>
      <c r="S1387" s="3" t="s">
        <v>42</v>
      </c>
    </row>
    <row r="1388" spans="1:19" ht="15.75" customHeight="1">
      <c r="A1388" s="2">
        <v>45558.496985011574</v>
      </c>
      <c r="B1388" s="3" t="s">
        <v>2886</v>
      </c>
      <c r="C1388" s="4">
        <v>9</v>
      </c>
      <c r="D1388" s="3" t="s">
        <v>2887</v>
      </c>
      <c r="E1388" s="3">
        <v>1117</v>
      </c>
      <c r="F1388" s="3" t="s">
        <v>2862</v>
      </c>
      <c r="G1388" s="3">
        <v>11207</v>
      </c>
      <c r="H1388" s="3" t="s">
        <v>20</v>
      </c>
      <c r="I1388" s="3" t="s">
        <v>133</v>
      </c>
      <c r="J1388" s="3" t="s">
        <v>34</v>
      </c>
      <c r="K1388" s="3" t="s">
        <v>35</v>
      </c>
      <c r="L1388" s="3" t="s">
        <v>36</v>
      </c>
      <c r="M1388" s="3" t="s">
        <v>37</v>
      </c>
      <c r="N1388" s="3" t="s">
        <v>50</v>
      </c>
      <c r="O1388" s="3" t="s">
        <v>39</v>
      </c>
      <c r="P1388" s="3" t="s">
        <v>28</v>
      </c>
      <c r="Q1388" s="3" t="s">
        <v>40</v>
      </c>
      <c r="R1388" s="3" t="s">
        <v>41</v>
      </c>
      <c r="S1388" s="3" t="s">
        <v>42</v>
      </c>
    </row>
    <row r="1389" spans="1:19" ht="15.75" customHeight="1">
      <c r="A1389" s="2">
        <v>45558.500248784723</v>
      </c>
      <c r="B1389" s="3" t="s">
        <v>2888</v>
      </c>
      <c r="C1389" s="4">
        <v>8</v>
      </c>
      <c r="D1389" s="3" t="s">
        <v>2889</v>
      </c>
      <c r="E1389" s="3">
        <v>1117</v>
      </c>
      <c r="F1389" s="3" t="s">
        <v>2862</v>
      </c>
      <c r="G1389" s="5" t="s">
        <v>604</v>
      </c>
      <c r="H1389" s="3" t="s">
        <v>20</v>
      </c>
      <c r="I1389" s="3" t="s">
        <v>133</v>
      </c>
      <c r="J1389" s="3" t="s">
        <v>34</v>
      </c>
      <c r="K1389" s="3" t="s">
        <v>35</v>
      </c>
      <c r="L1389" s="3" t="s">
        <v>36</v>
      </c>
      <c r="M1389" s="3" t="s">
        <v>37</v>
      </c>
      <c r="N1389" s="3" t="s">
        <v>50</v>
      </c>
      <c r="O1389" s="3" t="s">
        <v>39</v>
      </c>
      <c r="P1389" s="3" t="s">
        <v>28</v>
      </c>
      <c r="Q1389" s="3" t="s">
        <v>62</v>
      </c>
      <c r="R1389" s="3" t="s">
        <v>41</v>
      </c>
      <c r="S1389" s="3" t="s">
        <v>42</v>
      </c>
    </row>
    <row r="1390" spans="1:19" ht="15.75" customHeight="1">
      <c r="A1390" s="2">
        <v>45558.526769814816</v>
      </c>
      <c r="B1390" s="3" t="s">
        <v>2890</v>
      </c>
      <c r="C1390" s="4">
        <v>6</v>
      </c>
      <c r="D1390" s="3" t="s">
        <v>2891</v>
      </c>
      <c r="E1390" s="3">
        <v>1117</v>
      </c>
      <c r="F1390" s="3" t="s">
        <v>2862</v>
      </c>
      <c r="G1390" s="3">
        <v>15</v>
      </c>
      <c r="H1390" s="3" t="s">
        <v>20</v>
      </c>
      <c r="I1390" s="3" t="s">
        <v>21</v>
      </c>
      <c r="J1390" s="3" t="s">
        <v>34</v>
      </c>
      <c r="K1390" s="3" t="s">
        <v>35</v>
      </c>
      <c r="L1390" s="3" t="s">
        <v>36</v>
      </c>
      <c r="M1390" s="3" t="s">
        <v>37</v>
      </c>
      <c r="N1390" s="3" t="s">
        <v>38</v>
      </c>
      <c r="O1390" s="3" t="s">
        <v>39</v>
      </c>
      <c r="P1390" s="3" t="s">
        <v>52</v>
      </c>
      <c r="Q1390" s="3" t="s">
        <v>103</v>
      </c>
      <c r="R1390" s="3" t="s">
        <v>41</v>
      </c>
      <c r="S1390" s="3" t="s">
        <v>42</v>
      </c>
    </row>
    <row r="1391" spans="1:19" ht="15.75" customHeight="1">
      <c r="A1391" s="2">
        <v>45558.527291412036</v>
      </c>
      <c r="B1391" s="3" t="s">
        <v>2892</v>
      </c>
      <c r="C1391" s="4">
        <v>6</v>
      </c>
      <c r="D1391" s="3" t="s">
        <v>2893</v>
      </c>
      <c r="E1391" s="3">
        <v>1117</v>
      </c>
      <c r="F1391" s="3" t="s">
        <v>2862</v>
      </c>
      <c r="G1391" s="3">
        <v>18</v>
      </c>
      <c r="H1391" s="3" t="s">
        <v>20</v>
      </c>
      <c r="I1391" s="3" t="s">
        <v>21</v>
      </c>
      <c r="J1391" s="3" t="s">
        <v>34</v>
      </c>
      <c r="K1391" s="3" t="s">
        <v>35</v>
      </c>
      <c r="L1391" s="3" t="s">
        <v>36</v>
      </c>
      <c r="M1391" s="3" t="s">
        <v>37</v>
      </c>
      <c r="N1391" s="3" t="s">
        <v>38</v>
      </c>
      <c r="O1391" s="3" t="s">
        <v>39</v>
      </c>
      <c r="P1391" s="3" t="s">
        <v>52</v>
      </c>
      <c r="Q1391" s="3" t="s">
        <v>103</v>
      </c>
      <c r="R1391" s="3" t="s">
        <v>41</v>
      </c>
      <c r="S1391" s="3" t="s">
        <v>42</v>
      </c>
    </row>
    <row r="1392" spans="1:19" ht="15.75" customHeight="1">
      <c r="A1392" s="2">
        <v>45558.530090034721</v>
      </c>
      <c r="B1392" s="3" t="s">
        <v>2894</v>
      </c>
      <c r="C1392" s="4">
        <v>6</v>
      </c>
      <c r="D1392" s="3" t="s">
        <v>2895</v>
      </c>
      <c r="E1392" s="3">
        <v>1117</v>
      </c>
      <c r="F1392" s="3" t="s">
        <v>2862</v>
      </c>
      <c r="G1392" s="3">
        <v>5</v>
      </c>
      <c r="H1392" s="3" t="s">
        <v>20</v>
      </c>
      <c r="I1392" s="3" t="s">
        <v>21</v>
      </c>
      <c r="J1392" s="3" t="s">
        <v>34</v>
      </c>
      <c r="K1392" s="3" t="s">
        <v>35</v>
      </c>
      <c r="L1392" s="3" t="s">
        <v>36</v>
      </c>
      <c r="M1392" s="3" t="s">
        <v>37</v>
      </c>
      <c r="N1392" s="3" t="s">
        <v>38</v>
      </c>
      <c r="O1392" s="3" t="s">
        <v>39</v>
      </c>
      <c r="P1392" s="3" t="s">
        <v>52</v>
      </c>
      <c r="Q1392" s="3" t="s">
        <v>103</v>
      </c>
      <c r="R1392" s="3" t="s">
        <v>41</v>
      </c>
      <c r="S1392" s="3" t="s">
        <v>42</v>
      </c>
    </row>
    <row r="1393" spans="1:19" ht="15.75" customHeight="1">
      <c r="A1393" s="2">
        <v>45558.539530173613</v>
      </c>
      <c r="B1393" s="3" t="s">
        <v>2896</v>
      </c>
      <c r="C1393" s="4">
        <v>8</v>
      </c>
      <c r="D1393" s="3" t="s">
        <v>2897</v>
      </c>
      <c r="E1393" s="3">
        <v>1117</v>
      </c>
      <c r="F1393" s="3" t="s">
        <v>2862</v>
      </c>
      <c r="G1393" s="3">
        <v>23</v>
      </c>
      <c r="H1393" s="3" t="s">
        <v>20</v>
      </c>
      <c r="I1393" s="3" t="s">
        <v>21</v>
      </c>
      <c r="J1393" s="3" t="s">
        <v>34</v>
      </c>
      <c r="K1393" s="3" t="s">
        <v>35</v>
      </c>
      <c r="L1393" s="3" t="s">
        <v>36</v>
      </c>
      <c r="M1393" s="3" t="s">
        <v>37</v>
      </c>
      <c r="N1393" s="3" t="s">
        <v>38</v>
      </c>
      <c r="O1393" s="3" t="s">
        <v>39</v>
      </c>
      <c r="P1393" s="3" t="s">
        <v>28</v>
      </c>
      <c r="Q1393" s="3" t="s">
        <v>40</v>
      </c>
      <c r="R1393" s="3" t="s">
        <v>41</v>
      </c>
      <c r="S1393" s="3" t="s">
        <v>42</v>
      </c>
    </row>
    <row r="1394" spans="1:19" ht="15.75" customHeight="1">
      <c r="A1394" s="2">
        <v>45558.812464629635</v>
      </c>
      <c r="B1394" s="3" t="s">
        <v>2898</v>
      </c>
      <c r="C1394" s="4">
        <v>8</v>
      </c>
      <c r="D1394" s="3" t="s">
        <v>2899</v>
      </c>
      <c r="E1394" s="3">
        <v>1117</v>
      </c>
      <c r="F1394" s="3" t="s">
        <v>2862</v>
      </c>
      <c r="G1394" s="3">
        <v>12</v>
      </c>
      <c r="H1394" s="3" t="s">
        <v>20</v>
      </c>
      <c r="I1394" s="3" t="s">
        <v>21</v>
      </c>
      <c r="J1394" s="3" t="s">
        <v>34</v>
      </c>
      <c r="K1394" s="3" t="s">
        <v>35</v>
      </c>
      <c r="L1394" s="3" t="s">
        <v>36</v>
      </c>
      <c r="M1394" s="3" t="s">
        <v>37</v>
      </c>
      <c r="N1394" s="3" t="s">
        <v>38</v>
      </c>
      <c r="O1394" s="3" t="s">
        <v>39</v>
      </c>
      <c r="P1394" s="3" t="s">
        <v>28</v>
      </c>
      <c r="Q1394" s="3" t="s">
        <v>40</v>
      </c>
      <c r="R1394" s="3" t="s">
        <v>41</v>
      </c>
      <c r="S1394" s="3" t="s">
        <v>42</v>
      </c>
    </row>
    <row r="1395" spans="1:19" ht="15.75" customHeight="1">
      <c r="A1395" s="2">
        <v>45558.949215671295</v>
      </c>
      <c r="B1395" s="3" t="s">
        <v>2900</v>
      </c>
      <c r="C1395" s="4">
        <v>8</v>
      </c>
      <c r="D1395" s="3" t="s">
        <v>2901</v>
      </c>
      <c r="E1395" s="3">
        <v>1117</v>
      </c>
      <c r="F1395" s="3" t="s">
        <v>2862</v>
      </c>
      <c r="G1395" s="3">
        <v>13</v>
      </c>
      <c r="H1395" s="3" t="s">
        <v>20</v>
      </c>
      <c r="I1395" s="3" t="s">
        <v>21</v>
      </c>
      <c r="J1395" s="3" t="s">
        <v>34</v>
      </c>
      <c r="K1395" s="3" t="s">
        <v>35</v>
      </c>
      <c r="L1395" s="3" t="s">
        <v>24</v>
      </c>
      <c r="M1395" s="3" t="s">
        <v>37</v>
      </c>
      <c r="N1395" s="3" t="s">
        <v>79</v>
      </c>
      <c r="O1395" s="3" t="s">
        <v>51</v>
      </c>
      <c r="P1395" s="3" t="s">
        <v>28</v>
      </c>
      <c r="Q1395" s="3" t="s">
        <v>40</v>
      </c>
      <c r="R1395" s="3" t="s">
        <v>41</v>
      </c>
      <c r="S1395" s="3" t="s">
        <v>42</v>
      </c>
    </row>
    <row r="1396" spans="1:19" ht="15.75" customHeight="1">
      <c r="A1396" s="2">
        <v>45559.357896342597</v>
      </c>
      <c r="B1396" s="3" t="s">
        <v>2902</v>
      </c>
      <c r="C1396" s="4">
        <v>8</v>
      </c>
      <c r="D1396" s="3" t="s">
        <v>2903</v>
      </c>
      <c r="E1396" s="3">
        <v>11117</v>
      </c>
      <c r="F1396" s="3" t="s">
        <v>2862</v>
      </c>
      <c r="G1396" s="3">
        <v>26</v>
      </c>
      <c r="H1396" s="3" t="s">
        <v>20</v>
      </c>
      <c r="I1396" s="3" t="s">
        <v>21</v>
      </c>
      <c r="J1396" s="3" t="s">
        <v>34</v>
      </c>
      <c r="K1396" s="3" t="s">
        <v>35</v>
      </c>
      <c r="L1396" s="3" t="s">
        <v>24</v>
      </c>
      <c r="M1396" s="3" t="s">
        <v>37</v>
      </c>
      <c r="N1396" s="3" t="s">
        <v>50</v>
      </c>
      <c r="O1396" s="3" t="s">
        <v>39</v>
      </c>
      <c r="P1396" s="3" t="s">
        <v>52</v>
      </c>
      <c r="Q1396" s="3" t="s">
        <v>40</v>
      </c>
      <c r="R1396" s="3" t="s">
        <v>41</v>
      </c>
      <c r="S1396" s="3" t="s">
        <v>90</v>
      </c>
    </row>
    <row r="1397" spans="1:19" ht="15.75" customHeight="1">
      <c r="A1397" s="2">
        <v>45559.506661053238</v>
      </c>
      <c r="B1397" s="3" t="s">
        <v>2904</v>
      </c>
      <c r="C1397" s="4">
        <v>6</v>
      </c>
      <c r="D1397" s="3" t="s">
        <v>2905</v>
      </c>
      <c r="E1397" s="3">
        <v>1117</v>
      </c>
      <c r="F1397" s="3" t="s">
        <v>2862</v>
      </c>
      <c r="G1397" s="5" t="s">
        <v>146</v>
      </c>
      <c r="H1397" s="3" t="s">
        <v>20</v>
      </c>
      <c r="I1397" s="3" t="s">
        <v>21</v>
      </c>
      <c r="J1397" s="3" t="s">
        <v>34</v>
      </c>
      <c r="K1397" s="3" t="s">
        <v>35</v>
      </c>
      <c r="L1397" s="3" t="s">
        <v>36</v>
      </c>
      <c r="M1397" s="3" t="s">
        <v>37</v>
      </c>
      <c r="N1397" s="3" t="s">
        <v>38</v>
      </c>
      <c r="O1397" s="3" t="s">
        <v>39</v>
      </c>
      <c r="P1397" s="3" t="s">
        <v>52</v>
      </c>
      <c r="Q1397" s="3" t="s">
        <v>103</v>
      </c>
      <c r="R1397" s="3" t="s">
        <v>41</v>
      </c>
      <c r="S1397" s="3" t="s">
        <v>42</v>
      </c>
    </row>
    <row r="1398" spans="1:19" ht="15.75" customHeight="1">
      <c r="A1398" s="2">
        <v>45559.51239945602</v>
      </c>
      <c r="B1398" s="3" t="s">
        <v>2906</v>
      </c>
      <c r="C1398" s="4">
        <v>6</v>
      </c>
      <c r="D1398" s="3" t="s">
        <v>2907</v>
      </c>
      <c r="E1398" s="3">
        <v>1117</v>
      </c>
      <c r="F1398" s="3" t="s">
        <v>2862</v>
      </c>
      <c r="G1398" s="3">
        <v>21</v>
      </c>
      <c r="H1398" s="3" t="s">
        <v>20</v>
      </c>
      <c r="I1398" s="3" t="s">
        <v>21</v>
      </c>
      <c r="J1398" s="3" t="s">
        <v>34</v>
      </c>
      <c r="K1398" s="3" t="s">
        <v>35</v>
      </c>
      <c r="L1398" s="3" t="s">
        <v>36</v>
      </c>
      <c r="M1398" s="3" t="s">
        <v>37</v>
      </c>
      <c r="N1398" s="3" t="s">
        <v>38</v>
      </c>
      <c r="O1398" s="3" t="s">
        <v>39</v>
      </c>
      <c r="P1398" s="3" t="s">
        <v>52</v>
      </c>
      <c r="Q1398" s="3" t="s">
        <v>103</v>
      </c>
      <c r="R1398" s="3" t="s">
        <v>41</v>
      </c>
      <c r="S1398" s="3" t="s">
        <v>42</v>
      </c>
    </row>
    <row r="1399" spans="1:19" ht="15.75" customHeight="1">
      <c r="A1399" s="2">
        <v>45559.513777685184</v>
      </c>
      <c r="B1399" s="3" t="s">
        <v>2908</v>
      </c>
      <c r="C1399" s="4">
        <v>6</v>
      </c>
      <c r="D1399" s="3" t="s">
        <v>2909</v>
      </c>
      <c r="E1399" s="3">
        <v>1117</v>
      </c>
      <c r="F1399" s="3" t="s">
        <v>2862</v>
      </c>
      <c r="G1399" s="3">
        <v>26</v>
      </c>
      <c r="H1399" s="3" t="s">
        <v>20</v>
      </c>
      <c r="I1399" s="3" t="s">
        <v>21</v>
      </c>
      <c r="J1399" s="3" t="s">
        <v>34</v>
      </c>
      <c r="K1399" s="3" t="s">
        <v>35</v>
      </c>
      <c r="L1399" s="3" t="s">
        <v>36</v>
      </c>
      <c r="M1399" s="3" t="s">
        <v>37</v>
      </c>
      <c r="N1399" s="3" t="s">
        <v>38</v>
      </c>
      <c r="O1399" s="3" t="s">
        <v>39</v>
      </c>
      <c r="P1399" s="3" t="s">
        <v>52</v>
      </c>
      <c r="Q1399" s="3" t="s">
        <v>103</v>
      </c>
      <c r="R1399" s="3" t="s">
        <v>41</v>
      </c>
      <c r="S1399" s="3" t="s">
        <v>42</v>
      </c>
    </row>
    <row r="1400" spans="1:19" ht="15.75" customHeight="1">
      <c r="A1400" s="2">
        <v>45559.523895682869</v>
      </c>
      <c r="B1400" s="3" t="s">
        <v>2910</v>
      </c>
      <c r="C1400" s="4">
        <v>6</v>
      </c>
      <c r="D1400" s="3" t="s">
        <v>2911</v>
      </c>
      <c r="E1400" s="3">
        <v>71111</v>
      </c>
      <c r="F1400" s="3" t="s">
        <v>2862</v>
      </c>
      <c r="G1400" s="3">
        <v>27</v>
      </c>
      <c r="H1400" s="3" t="s">
        <v>20</v>
      </c>
      <c r="I1400" s="3" t="s">
        <v>21</v>
      </c>
      <c r="J1400" s="3" t="s">
        <v>96</v>
      </c>
      <c r="K1400" s="3" t="s">
        <v>23</v>
      </c>
      <c r="L1400" s="3" t="s">
        <v>24</v>
      </c>
      <c r="M1400" s="3" t="s">
        <v>37</v>
      </c>
      <c r="N1400" s="3" t="s">
        <v>38</v>
      </c>
      <c r="O1400" s="3" t="s">
        <v>39</v>
      </c>
      <c r="P1400" s="3" t="s">
        <v>28</v>
      </c>
      <c r="Q1400" s="3" t="s">
        <v>40</v>
      </c>
      <c r="R1400" s="3" t="s">
        <v>41</v>
      </c>
      <c r="S1400" s="3" t="s">
        <v>84</v>
      </c>
    </row>
    <row r="1401" spans="1:19" ht="15.75" customHeight="1">
      <c r="A1401" s="2">
        <v>45559.524199097221</v>
      </c>
      <c r="B1401" s="3" t="s">
        <v>2912</v>
      </c>
      <c r="C1401" s="4">
        <v>6</v>
      </c>
      <c r="D1401" s="3" t="s">
        <v>2913</v>
      </c>
      <c r="E1401" s="3">
        <v>71111</v>
      </c>
      <c r="F1401" s="3" t="s">
        <v>2862</v>
      </c>
      <c r="G1401" s="3">
        <v>11</v>
      </c>
      <c r="H1401" s="3" t="s">
        <v>20</v>
      </c>
      <c r="I1401" s="3" t="s">
        <v>21</v>
      </c>
      <c r="J1401" s="3" t="s">
        <v>96</v>
      </c>
      <c r="K1401" s="3" t="s">
        <v>23</v>
      </c>
      <c r="L1401" s="3" t="s">
        <v>24</v>
      </c>
      <c r="M1401" s="3" t="s">
        <v>37</v>
      </c>
      <c r="N1401" s="3" t="s">
        <v>38</v>
      </c>
      <c r="O1401" s="3" t="s">
        <v>39</v>
      </c>
      <c r="P1401" s="3" t="s">
        <v>28</v>
      </c>
      <c r="Q1401" s="3" t="s">
        <v>40</v>
      </c>
      <c r="R1401" s="3" t="s">
        <v>41</v>
      </c>
      <c r="S1401" s="3" t="s">
        <v>84</v>
      </c>
    </row>
    <row r="1402" spans="1:19" ht="15.75" customHeight="1">
      <c r="A1402" s="2">
        <v>45559.527656226855</v>
      </c>
      <c r="B1402" s="3" t="s">
        <v>2914</v>
      </c>
      <c r="C1402" s="4">
        <v>3</v>
      </c>
      <c r="D1402" s="3" t="s">
        <v>2915</v>
      </c>
      <c r="E1402" s="3">
        <v>1117</v>
      </c>
      <c r="F1402" s="3" t="s">
        <v>2862</v>
      </c>
      <c r="G1402" s="3">
        <v>14</v>
      </c>
      <c r="H1402" s="3" t="s">
        <v>20</v>
      </c>
      <c r="I1402" s="3" t="s">
        <v>21</v>
      </c>
      <c r="J1402" s="3" t="s">
        <v>34</v>
      </c>
      <c r="K1402" s="3" t="s">
        <v>35</v>
      </c>
      <c r="L1402" s="3" t="s">
        <v>36</v>
      </c>
      <c r="M1402" s="3" t="s">
        <v>49</v>
      </c>
      <c r="N1402" s="3" t="s">
        <v>38</v>
      </c>
      <c r="O1402" s="3" t="s">
        <v>51</v>
      </c>
      <c r="P1402" s="3" t="s">
        <v>52</v>
      </c>
      <c r="Q1402" s="3" t="s">
        <v>29</v>
      </c>
      <c r="R1402" s="3" t="s">
        <v>41</v>
      </c>
      <c r="S1402" s="3" t="s">
        <v>90</v>
      </c>
    </row>
    <row r="1403" spans="1:19" ht="15.75" customHeight="1">
      <c r="A1403" s="2">
        <v>45559.63902357639</v>
      </c>
      <c r="B1403" s="3" t="s">
        <v>2916</v>
      </c>
      <c r="C1403" s="4">
        <v>2</v>
      </c>
      <c r="D1403" s="3" t="s">
        <v>2917</v>
      </c>
      <c r="E1403" s="3">
        <v>1117</v>
      </c>
      <c r="F1403" s="3" t="s">
        <v>2862</v>
      </c>
      <c r="G1403" s="3">
        <v>11</v>
      </c>
      <c r="H1403" s="3" t="s">
        <v>20</v>
      </c>
      <c r="I1403" s="3" t="s">
        <v>21</v>
      </c>
      <c r="J1403" s="3" t="s">
        <v>22</v>
      </c>
      <c r="K1403" s="3" t="s">
        <v>102</v>
      </c>
      <c r="L1403" s="3" t="s">
        <v>61</v>
      </c>
      <c r="M1403" s="3" t="s">
        <v>49</v>
      </c>
      <c r="N1403" s="3" t="s">
        <v>38</v>
      </c>
      <c r="O1403" s="3" t="s">
        <v>51</v>
      </c>
      <c r="P1403" s="3" t="s">
        <v>28</v>
      </c>
      <c r="Q1403" s="3" t="s">
        <v>29</v>
      </c>
      <c r="R1403" s="3" t="s">
        <v>63</v>
      </c>
      <c r="S1403" s="3" t="s">
        <v>42</v>
      </c>
    </row>
    <row r="1404" spans="1:19" ht="15.75" customHeight="1">
      <c r="A1404" s="2">
        <v>45559.729930833331</v>
      </c>
      <c r="B1404" s="3" t="s">
        <v>2918</v>
      </c>
      <c r="C1404" s="4">
        <v>5</v>
      </c>
      <c r="D1404" s="3" t="s">
        <v>2919</v>
      </c>
      <c r="E1404" s="3">
        <v>1117</v>
      </c>
      <c r="F1404" s="3" t="s">
        <v>2862</v>
      </c>
      <c r="G1404" s="3">
        <v>19</v>
      </c>
      <c r="H1404" s="3" t="s">
        <v>20</v>
      </c>
      <c r="I1404" s="3" t="s">
        <v>21</v>
      </c>
      <c r="J1404" s="3" t="s">
        <v>34</v>
      </c>
      <c r="K1404" s="3" t="s">
        <v>35</v>
      </c>
      <c r="L1404" s="3" t="s">
        <v>36</v>
      </c>
      <c r="M1404" s="3" t="s">
        <v>37</v>
      </c>
      <c r="N1404" s="3" t="s">
        <v>38</v>
      </c>
      <c r="O1404" s="3" t="s">
        <v>27</v>
      </c>
      <c r="P1404" s="3" t="s">
        <v>28</v>
      </c>
      <c r="Q1404" s="3" t="s">
        <v>29</v>
      </c>
      <c r="R1404" s="3" t="s">
        <v>30</v>
      </c>
      <c r="S1404" s="3" t="s">
        <v>42</v>
      </c>
    </row>
    <row r="1405" spans="1:19" ht="15.75" customHeight="1">
      <c r="A1405" s="2">
        <v>45558.660313784727</v>
      </c>
      <c r="B1405" s="3" t="s">
        <v>2920</v>
      </c>
      <c r="C1405" s="4">
        <v>6</v>
      </c>
      <c r="D1405" s="3" t="s">
        <v>2921</v>
      </c>
      <c r="E1405" s="3">
        <v>1136</v>
      </c>
      <c r="F1405" s="3" t="s">
        <v>2922</v>
      </c>
      <c r="G1405" s="3">
        <v>22</v>
      </c>
      <c r="H1405" s="3" t="s">
        <v>20</v>
      </c>
      <c r="I1405" s="3" t="s">
        <v>133</v>
      </c>
      <c r="J1405" s="3" t="s">
        <v>96</v>
      </c>
      <c r="K1405" s="3" t="s">
        <v>35</v>
      </c>
      <c r="L1405" s="3" t="s">
        <v>24</v>
      </c>
      <c r="M1405" s="3" t="s">
        <v>37</v>
      </c>
      <c r="N1405" s="3" t="s">
        <v>50</v>
      </c>
      <c r="O1405" s="3" t="s">
        <v>39</v>
      </c>
      <c r="P1405" s="3" t="s">
        <v>28</v>
      </c>
      <c r="Q1405" s="3" t="s">
        <v>103</v>
      </c>
      <c r="R1405" s="3" t="s">
        <v>63</v>
      </c>
      <c r="S1405" s="3" t="s">
        <v>31</v>
      </c>
    </row>
    <row r="1406" spans="1:19" ht="15.75" customHeight="1">
      <c r="A1406" s="2">
        <v>45558.701586493058</v>
      </c>
      <c r="B1406" s="3" t="s">
        <v>2923</v>
      </c>
      <c r="C1406" s="4">
        <v>9</v>
      </c>
      <c r="D1406" s="3" t="s">
        <v>2924</v>
      </c>
      <c r="E1406" s="3">
        <v>1136</v>
      </c>
      <c r="F1406" s="3" t="s">
        <v>2922</v>
      </c>
      <c r="G1406" s="5" t="s">
        <v>490</v>
      </c>
      <c r="H1406" s="3" t="s">
        <v>20</v>
      </c>
      <c r="I1406" s="3" t="s">
        <v>133</v>
      </c>
      <c r="J1406" s="3" t="s">
        <v>22</v>
      </c>
      <c r="K1406" s="3" t="s">
        <v>35</v>
      </c>
      <c r="L1406" s="3" t="s">
        <v>24</v>
      </c>
      <c r="M1406" s="3" t="s">
        <v>37</v>
      </c>
      <c r="N1406" s="3" t="s">
        <v>50</v>
      </c>
      <c r="O1406" s="3" t="s">
        <v>39</v>
      </c>
      <c r="P1406" s="3" t="s">
        <v>28</v>
      </c>
      <c r="Q1406" s="3" t="s">
        <v>40</v>
      </c>
      <c r="R1406" s="3" t="s">
        <v>41</v>
      </c>
      <c r="S1406" s="3" t="s">
        <v>42</v>
      </c>
    </row>
    <row r="1407" spans="1:19" ht="15.75" customHeight="1">
      <c r="A1407" s="2">
        <v>45558.757756956024</v>
      </c>
      <c r="B1407" s="3" t="s">
        <v>2925</v>
      </c>
      <c r="C1407" s="4">
        <v>5</v>
      </c>
      <c r="D1407" s="3" t="s">
        <v>2926</v>
      </c>
      <c r="E1407" s="3">
        <v>1136</v>
      </c>
      <c r="F1407" s="3" t="s">
        <v>2922</v>
      </c>
      <c r="G1407" s="3">
        <v>11214</v>
      </c>
      <c r="H1407" s="3" t="s">
        <v>20</v>
      </c>
      <c r="I1407" s="3" t="s">
        <v>133</v>
      </c>
      <c r="J1407" s="3" t="s">
        <v>34</v>
      </c>
      <c r="K1407" s="3" t="s">
        <v>23</v>
      </c>
      <c r="L1407" s="3" t="s">
        <v>24</v>
      </c>
      <c r="M1407" s="3" t="s">
        <v>37</v>
      </c>
      <c r="N1407" s="3" t="s">
        <v>38</v>
      </c>
      <c r="O1407" s="3" t="s">
        <v>27</v>
      </c>
      <c r="P1407" s="3" t="s">
        <v>28</v>
      </c>
      <c r="Q1407" s="3" t="s">
        <v>29</v>
      </c>
      <c r="R1407" s="3" t="s">
        <v>63</v>
      </c>
      <c r="S1407" s="3" t="s">
        <v>42</v>
      </c>
    </row>
    <row r="1408" spans="1:19" ht="15.75" customHeight="1">
      <c r="A1408" s="2">
        <v>45558.842965914351</v>
      </c>
      <c r="B1408" s="3" t="s">
        <v>2927</v>
      </c>
      <c r="C1408" s="4">
        <v>5</v>
      </c>
      <c r="D1408" s="3" t="s">
        <v>2928</v>
      </c>
      <c r="E1408" s="3">
        <v>1136</v>
      </c>
      <c r="F1408" s="3" t="s">
        <v>2922</v>
      </c>
      <c r="G1408" s="3">
        <v>10</v>
      </c>
      <c r="H1408" s="3" t="s">
        <v>20</v>
      </c>
      <c r="I1408" s="3" t="s">
        <v>133</v>
      </c>
      <c r="J1408" s="3" t="s">
        <v>34</v>
      </c>
      <c r="K1408" s="3" t="s">
        <v>82</v>
      </c>
      <c r="L1408" s="3" t="s">
        <v>281</v>
      </c>
      <c r="M1408" s="3" t="s">
        <v>37</v>
      </c>
      <c r="N1408" s="3" t="s">
        <v>38</v>
      </c>
      <c r="O1408" s="3" t="s">
        <v>27</v>
      </c>
      <c r="P1408" s="3" t="s">
        <v>28</v>
      </c>
      <c r="Q1408" s="3" t="s">
        <v>40</v>
      </c>
      <c r="R1408" s="3" t="s">
        <v>41</v>
      </c>
      <c r="S1408" s="3" t="s">
        <v>31</v>
      </c>
    </row>
    <row r="1409" spans="1:19" ht="15.75" customHeight="1">
      <c r="A1409" s="2">
        <v>45559.575436539351</v>
      </c>
      <c r="B1409" s="3" t="s">
        <v>2929</v>
      </c>
      <c r="C1409" s="4">
        <v>8</v>
      </c>
      <c r="D1409" s="3" t="s">
        <v>2930</v>
      </c>
      <c r="E1409" s="3">
        <v>1136</v>
      </c>
      <c r="F1409" s="3" t="s">
        <v>2922</v>
      </c>
      <c r="G1409" s="3">
        <v>20</v>
      </c>
      <c r="H1409" s="3" t="s">
        <v>20</v>
      </c>
      <c r="I1409" s="3" t="s">
        <v>133</v>
      </c>
      <c r="J1409" s="3" t="s">
        <v>96</v>
      </c>
      <c r="K1409" s="3" t="s">
        <v>35</v>
      </c>
      <c r="L1409" s="3" t="s">
        <v>36</v>
      </c>
      <c r="M1409" s="3" t="s">
        <v>37</v>
      </c>
      <c r="N1409" s="3" t="s">
        <v>50</v>
      </c>
      <c r="O1409" s="3" t="s">
        <v>39</v>
      </c>
      <c r="P1409" s="3" t="s">
        <v>28</v>
      </c>
      <c r="Q1409" s="3" t="s">
        <v>40</v>
      </c>
      <c r="R1409" s="3" t="s">
        <v>41</v>
      </c>
      <c r="S1409" s="3" t="s">
        <v>42</v>
      </c>
    </row>
    <row r="1410" spans="1:19" ht="15.75" customHeight="1">
      <c r="A1410" s="2">
        <v>45559.575454664351</v>
      </c>
      <c r="B1410" s="3" t="s">
        <v>2931</v>
      </c>
      <c r="C1410" s="4">
        <v>8</v>
      </c>
      <c r="D1410" s="3" t="s">
        <v>2932</v>
      </c>
      <c r="E1410" s="3">
        <v>1136</v>
      </c>
      <c r="F1410" s="3" t="s">
        <v>2922</v>
      </c>
      <c r="G1410" s="3">
        <v>7</v>
      </c>
      <c r="H1410" s="3" t="s">
        <v>20</v>
      </c>
      <c r="I1410" s="3" t="s">
        <v>133</v>
      </c>
      <c r="J1410" s="3" t="s">
        <v>96</v>
      </c>
      <c r="K1410" s="3" t="s">
        <v>35</v>
      </c>
      <c r="L1410" s="3" t="s">
        <v>36</v>
      </c>
      <c r="M1410" s="3" t="s">
        <v>37</v>
      </c>
      <c r="N1410" s="3" t="s">
        <v>50</v>
      </c>
      <c r="O1410" s="3" t="s">
        <v>39</v>
      </c>
      <c r="P1410" s="3" t="s">
        <v>28</v>
      </c>
      <c r="Q1410" s="3" t="s">
        <v>40</v>
      </c>
      <c r="R1410" s="3" t="s">
        <v>41</v>
      </c>
      <c r="S1410" s="3" t="s">
        <v>42</v>
      </c>
    </row>
    <row r="1411" spans="1:19" ht="15.75" customHeight="1">
      <c r="A1411" s="2">
        <v>45559.575457118059</v>
      </c>
      <c r="B1411" s="3" t="s">
        <v>2933</v>
      </c>
      <c r="C1411" s="4">
        <v>8</v>
      </c>
      <c r="D1411" s="3" t="s">
        <v>2934</v>
      </c>
      <c r="E1411" s="3">
        <v>1136</v>
      </c>
      <c r="F1411" s="3" t="s">
        <v>2922</v>
      </c>
      <c r="G1411" s="3">
        <v>4</v>
      </c>
      <c r="H1411" s="3" t="s">
        <v>20</v>
      </c>
      <c r="I1411" s="3" t="s">
        <v>133</v>
      </c>
      <c r="J1411" s="3" t="s">
        <v>96</v>
      </c>
      <c r="K1411" s="3" t="s">
        <v>35</v>
      </c>
      <c r="L1411" s="3" t="s">
        <v>36</v>
      </c>
      <c r="M1411" s="3" t="s">
        <v>37</v>
      </c>
      <c r="N1411" s="3" t="s">
        <v>50</v>
      </c>
      <c r="O1411" s="3" t="s">
        <v>39</v>
      </c>
      <c r="P1411" s="3" t="s">
        <v>28</v>
      </c>
      <c r="Q1411" s="3" t="s">
        <v>40</v>
      </c>
      <c r="R1411" s="3" t="s">
        <v>41</v>
      </c>
      <c r="S1411" s="3" t="s">
        <v>42</v>
      </c>
    </row>
    <row r="1412" spans="1:19" ht="15.75" customHeight="1">
      <c r="A1412" s="2">
        <v>45559.806423055554</v>
      </c>
      <c r="B1412" s="3" t="s">
        <v>2935</v>
      </c>
      <c r="C1412" s="4">
        <v>3</v>
      </c>
      <c r="D1412" s="3" t="s">
        <v>2936</v>
      </c>
      <c r="E1412" s="3">
        <v>1136</v>
      </c>
      <c r="F1412" s="3" t="s">
        <v>2922</v>
      </c>
      <c r="G1412" s="5" t="s">
        <v>115</v>
      </c>
      <c r="H1412" s="3" t="s">
        <v>20</v>
      </c>
      <c r="I1412" s="3" t="s">
        <v>133</v>
      </c>
      <c r="J1412" s="3" t="s">
        <v>22</v>
      </c>
      <c r="K1412" s="3" t="s">
        <v>82</v>
      </c>
      <c r="L1412" s="3" t="s">
        <v>24</v>
      </c>
      <c r="M1412" s="3" t="s">
        <v>25</v>
      </c>
      <c r="N1412" s="3" t="s">
        <v>79</v>
      </c>
      <c r="O1412" s="3" t="s">
        <v>39</v>
      </c>
      <c r="P1412" s="3" t="s">
        <v>83</v>
      </c>
      <c r="Q1412" s="3" t="s">
        <v>40</v>
      </c>
      <c r="R1412" s="3" t="s">
        <v>63</v>
      </c>
      <c r="S1412" s="3" t="s">
        <v>84</v>
      </c>
    </row>
    <row r="1413" spans="1:19" ht="15.75" customHeight="1">
      <c r="A1413" s="2">
        <v>45559.856731168984</v>
      </c>
      <c r="B1413" s="3" t="s">
        <v>2937</v>
      </c>
      <c r="C1413" s="4">
        <v>8</v>
      </c>
      <c r="D1413" s="3" t="s">
        <v>2938</v>
      </c>
      <c r="E1413" s="3">
        <v>1136</v>
      </c>
      <c r="F1413" s="3" t="s">
        <v>2922</v>
      </c>
      <c r="G1413" s="3">
        <v>19</v>
      </c>
      <c r="H1413" s="3" t="s">
        <v>20</v>
      </c>
      <c r="I1413" s="3" t="s">
        <v>133</v>
      </c>
      <c r="J1413" s="3" t="s">
        <v>96</v>
      </c>
      <c r="K1413" s="3" t="s">
        <v>35</v>
      </c>
      <c r="L1413" s="3" t="s">
        <v>24</v>
      </c>
      <c r="M1413" s="3" t="s">
        <v>37</v>
      </c>
      <c r="N1413" s="3" t="s">
        <v>50</v>
      </c>
      <c r="O1413" s="3" t="s">
        <v>39</v>
      </c>
      <c r="P1413" s="3" t="s">
        <v>28</v>
      </c>
      <c r="Q1413" s="3" t="s">
        <v>40</v>
      </c>
      <c r="R1413" s="3" t="s">
        <v>41</v>
      </c>
      <c r="S1413" s="3" t="s">
        <v>31</v>
      </c>
    </row>
    <row r="1414" spans="1:19" ht="15.75" customHeight="1">
      <c r="A1414" s="2">
        <v>45560.733896874997</v>
      </c>
      <c r="B1414" s="3" t="s">
        <v>2939</v>
      </c>
      <c r="C1414" s="4">
        <v>7</v>
      </c>
      <c r="D1414" s="3" t="s">
        <v>2940</v>
      </c>
      <c r="E1414" s="3">
        <v>1136</v>
      </c>
      <c r="F1414" s="3" t="s">
        <v>2922</v>
      </c>
      <c r="G1414" s="3">
        <v>1</v>
      </c>
      <c r="H1414" s="3" t="s">
        <v>20</v>
      </c>
      <c r="I1414" s="3" t="s">
        <v>133</v>
      </c>
      <c r="J1414" s="3" t="s">
        <v>34</v>
      </c>
      <c r="K1414" s="3" t="s">
        <v>35</v>
      </c>
      <c r="L1414" s="3" t="s">
        <v>36</v>
      </c>
      <c r="M1414" s="3" t="s">
        <v>37</v>
      </c>
      <c r="N1414" s="3" t="s">
        <v>50</v>
      </c>
      <c r="O1414" s="3" t="s">
        <v>39</v>
      </c>
      <c r="P1414" s="3" t="s">
        <v>28</v>
      </c>
      <c r="Q1414" s="3" t="s">
        <v>103</v>
      </c>
      <c r="R1414" s="3" t="s">
        <v>41</v>
      </c>
      <c r="S1414" s="3" t="s">
        <v>31</v>
      </c>
    </row>
    <row r="1415" spans="1:19" ht="15.75" customHeight="1">
      <c r="A1415" s="2">
        <v>45560.927009814812</v>
      </c>
      <c r="B1415" s="3" t="s">
        <v>2941</v>
      </c>
      <c r="C1415" s="4">
        <v>5</v>
      </c>
      <c r="D1415" s="3" t="s">
        <v>2942</v>
      </c>
      <c r="E1415" s="3">
        <v>1136</v>
      </c>
      <c r="F1415" s="3" t="s">
        <v>2922</v>
      </c>
      <c r="G1415" s="3">
        <v>29</v>
      </c>
      <c r="H1415" s="3" t="s">
        <v>20</v>
      </c>
      <c r="I1415" s="3" t="s">
        <v>133</v>
      </c>
      <c r="J1415" s="3" t="s">
        <v>34</v>
      </c>
      <c r="K1415" s="3" t="s">
        <v>102</v>
      </c>
      <c r="L1415" s="3" t="s">
        <v>24</v>
      </c>
      <c r="M1415" s="3" t="s">
        <v>37</v>
      </c>
      <c r="N1415" s="3" t="s">
        <v>38</v>
      </c>
      <c r="O1415" s="3" t="s">
        <v>51</v>
      </c>
      <c r="P1415" s="3" t="s">
        <v>83</v>
      </c>
      <c r="Q1415" s="3" t="s">
        <v>103</v>
      </c>
      <c r="R1415" s="3" t="s">
        <v>41</v>
      </c>
      <c r="S1415" s="3" t="s">
        <v>42</v>
      </c>
    </row>
    <row r="1416" spans="1:19" ht="15.75" customHeight="1">
      <c r="A1416" s="2">
        <v>45557.407552615739</v>
      </c>
      <c r="B1416" s="3" t="s">
        <v>2943</v>
      </c>
      <c r="C1416" s="4">
        <v>3</v>
      </c>
      <c r="D1416" s="3" t="s">
        <v>2944</v>
      </c>
      <c r="E1416" s="3">
        <v>1118</v>
      </c>
      <c r="F1416" s="3" t="s">
        <v>2945</v>
      </c>
      <c r="G1416" s="3">
        <v>11305</v>
      </c>
      <c r="H1416" s="3" t="s">
        <v>20</v>
      </c>
      <c r="I1416" s="3" t="s">
        <v>21</v>
      </c>
      <c r="J1416" s="3" t="s">
        <v>96</v>
      </c>
      <c r="K1416" s="3" t="s">
        <v>102</v>
      </c>
      <c r="L1416" s="3" t="s">
        <v>24</v>
      </c>
      <c r="M1416" s="3" t="s">
        <v>25</v>
      </c>
      <c r="N1416" s="3" t="s">
        <v>38</v>
      </c>
      <c r="O1416" s="3" t="s">
        <v>51</v>
      </c>
      <c r="P1416" s="3" t="s">
        <v>28</v>
      </c>
      <c r="Q1416" s="3" t="s">
        <v>40</v>
      </c>
      <c r="R1416" s="3" t="s">
        <v>97</v>
      </c>
      <c r="S1416" s="3" t="s">
        <v>84</v>
      </c>
    </row>
    <row r="1417" spans="1:19" ht="15.75" customHeight="1">
      <c r="A1417" s="2">
        <v>45557.416095046297</v>
      </c>
      <c r="B1417" s="3" t="s">
        <v>2946</v>
      </c>
      <c r="C1417" s="4">
        <v>2</v>
      </c>
      <c r="D1417" s="3" t="s">
        <v>2947</v>
      </c>
      <c r="E1417" s="3">
        <v>1113</v>
      </c>
      <c r="F1417" s="3" t="s">
        <v>2945</v>
      </c>
      <c r="G1417" s="3">
        <v>11302</v>
      </c>
      <c r="H1417" s="3" t="s">
        <v>20</v>
      </c>
      <c r="I1417" s="3" t="s">
        <v>106</v>
      </c>
      <c r="J1417" s="3" t="s">
        <v>118</v>
      </c>
      <c r="K1417" s="3" t="s">
        <v>23</v>
      </c>
      <c r="L1417" s="3" t="s">
        <v>61</v>
      </c>
      <c r="M1417" s="3" t="s">
        <v>25</v>
      </c>
      <c r="N1417" s="3" t="s">
        <v>26</v>
      </c>
      <c r="O1417" s="3" t="s">
        <v>76</v>
      </c>
      <c r="P1417" s="3" t="s">
        <v>89</v>
      </c>
      <c r="Q1417" s="3" t="s">
        <v>40</v>
      </c>
      <c r="R1417" s="3" t="s">
        <v>30</v>
      </c>
      <c r="S1417" s="3" t="s">
        <v>42</v>
      </c>
    </row>
    <row r="1418" spans="1:19" ht="15.75" customHeight="1">
      <c r="A1418" s="2">
        <v>45557.426457546295</v>
      </c>
      <c r="B1418" s="3" t="s">
        <v>2948</v>
      </c>
      <c r="C1418" s="4">
        <v>6</v>
      </c>
      <c r="D1418" s="3" t="s">
        <v>2949</v>
      </c>
      <c r="E1418" s="3">
        <v>1118</v>
      </c>
      <c r="F1418" s="3" t="s">
        <v>2945</v>
      </c>
      <c r="G1418" s="3">
        <v>21</v>
      </c>
      <c r="H1418" s="3" t="s">
        <v>20</v>
      </c>
      <c r="I1418" s="3" t="s">
        <v>133</v>
      </c>
      <c r="J1418" s="3" t="s">
        <v>34</v>
      </c>
      <c r="K1418" s="3" t="s">
        <v>35</v>
      </c>
      <c r="L1418" s="3" t="s">
        <v>24</v>
      </c>
      <c r="M1418" s="3" t="s">
        <v>37</v>
      </c>
      <c r="N1418" s="3" t="s">
        <v>79</v>
      </c>
      <c r="O1418" s="3" t="s">
        <v>51</v>
      </c>
      <c r="P1418" s="3" t="s">
        <v>28</v>
      </c>
      <c r="Q1418" s="3" t="s">
        <v>103</v>
      </c>
      <c r="R1418" s="3" t="s">
        <v>41</v>
      </c>
      <c r="S1418" s="3" t="s">
        <v>31</v>
      </c>
    </row>
    <row r="1419" spans="1:19" ht="15.75" customHeight="1">
      <c r="A1419" s="2">
        <v>45557.446410462959</v>
      </c>
      <c r="B1419" s="3" t="s">
        <v>2950</v>
      </c>
      <c r="C1419" s="4">
        <v>3</v>
      </c>
      <c r="D1419" s="3" t="s">
        <v>2951</v>
      </c>
      <c r="E1419" s="3">
        <v>1118</v>
      </c>
      <c r="F1419" s="3" t="s">
        <v>2945</v>
      </c>
      <c r="G1419" s="3">
        <v>11202</v>
      </c>
      <c r="H1419" s="3" t="s">
        <v>20</v>
      </c>
      <c r="I1419" s="3" t="s">
        <v>133</v>
      </c>
      <c r="J1419" s="3" t="s">
        <v>34</v>
      </c>
      <c r="K1419" s="3" t="s">
        <v>35</v>
      </c>
      <c r="L1419" s="3" t="s">
        <v>36</v>
      </c>
      <c r="M1419" s="3" t="s">
        <v>49</v>
      </c>
      <c r="N1419" s="3" t="s">
        <v>38</v>
      </c>
      <c r="O1419" s="3" t="s">
        <v>51</v>
      </c>
      <c r="P1419" s="3" t="s">
        <v>89</v>
      </c>
      <c r="Q1419" s="3" t="s">
        <v>40</v>
      </c>
      <c r="R1419" s="3" t="s">
        <v>30</v>
      </c>
      <c r="S1419" s="3" t="s">
        <v>31</v>
      </c>
    </row>
    <row r="1420" spans="1:19" ht="15.75" customHeight="1">
      <c r="A1420" s="2">
        <v>45557.494995023153</v>
      </c>
      <c r="B1420" s="3" t="s">
        <v>2952</v>
      </c>
      <c r="C1420" s="4">
        <v>1</v>
      </c>
      <c r="D1420" s="3" t="s">
        <v>2953</v>
      </c>
      <c r="E1420" s="3" t="s">
        <v>2954</v>
      </c>
      <c r="F1420" s="3" t="s">
        <v>2945</v>
      </c>
      <c r="G1420" s="5" t="s">
        <v>490</v>
      </c>
      <c r="H1420" s="3" t="s">
        <v>20</v>
      </c>
      <c r="I1420" s="3" t="s">
        <v>106</v>
      </c>
      <c r="J1420" s="3" t="s">
        <v>22</v>
      </c>
      <c r="K1420" s="3" t="s">
        <v>102</v>
      </c>
      <c r="L1420" s="3" t="s">
        <v>281</v>
      </c>
      <c r="M1420" s="3" t="s">
        <v>93</v>
      </c>
      <c r="N1420" s="3" t="s">
        <v>26</v>
      </c>
      <c r="O1420" s="3" t="s">
        <v>27</v>
      </c>
      <c r="P1420" s="3" t="s">
        <v>52</v>
      </c>
      <c r="Q1420" s="3" t="s">
        <v>29</v>
      </c>
      <c r="R1420" s="3" t="s">
        <v>30</v>
      </c>
      <c r="S1420" s="3" t="s">
        <v>42</v>
      </c>
    </row>
    <row r="1421" spans="1:19" ht="15.75" customHeight="1">
      <c r="A1421" s="2">
        <v>45557.521377812503</v>
      </c>
      <c r="B1421" s="3" t="s">
        <v>2955</v>
      </c>
      <c r="C1421" s="4">
        <v>4</v>
      </c>
      <c r="D1421" s="3" t="s">
        <v>2956</v>
      </c>
      <c r="E1421" s="3">
        <v>1118</v>
      </c>
      <c r="F1421" s="3" t="s">
        <v>2945</v>
      </c>
      <c r="G1421" s="3">
        <v>17</v>
      </c>
      <c r="H1421" s="3" t="s">
        <v>20</v>
      </c>
      <c r="I1421" s="3" t="s">
        <v>133</v>
      </c>
      <c r="J1421" s="3" t="s">
        <v>34</v>
      </c>
      <c r="K1421" s="3" t="s">
        <v>82</v>
      </c>
      <c r="L1421" s="3" t="s">
        <v>281</v>
      </c>
      <c r="M1421" s="3" t="s">
        <v>37</v>
      </c>
      <c r="N1421" s="3" t="s">
        <v>26</v>
      </c>
      <c r="O1421" s="3" t="s">
        <v>51</v>
      </c>
      <c r="P1421" s="3" t="s">
        <v>83</v>
      </c>
      <c r="Q1421" s="3" t="s">
        <v>103</v>
      </c>
      <c r="R1421" s="3" t="s">
        <v>41</v>
      </c>
      <c r="S1421" s="3" t="s">
        <v>42</v>
      </c>
    </row>
    <row r="1422" spans="1:19" ht="15.75" customHeight="1">
      <c r="A1422" s="2">
        <v>45557.521725601851</v>
      </c>
      <c r="B1422" s="3" t="s">
        <v>2957</v>
      </c>
      <c r="C1422" s="4">
        <v>3</v>
      </c>
      <c r="D1422" s="3" t="s">
        <v>2958</v>
      </c>
      <c r="E1422" s="3">
        <v>1118</v>
      </c>
      <c r="F1422" s="3" t="s">
        <v>2945</v>
      </c>
      <c r="G1422" s="3">
        <v>11206</v>
      </c>
      <c r="H1422" s="3" t="s">
        <v>20</v>
      </c>
      <c r="I1422" s="3" t="s">
        <v>133</v>
      </c>
      <c r="J1422" s="3" t="s">
        <v>22</v>
      </c>
      <c r="K1422" s="3" t="s">
        <v>82</v>
      </c>
      <c r="L1422" s="3" t="s">
        <v>24</v>
      </c>
      <c r="M1422" s="3" t="s">
        <v>37</v>
      </c>
      <c r="N1422" s="3" t="s">
        <v>50</v>
      </c>
      <c r="O1422" s="3" t="s">
        <v>51</v>
      </c>
      <c r="P1422" s="3" t="s">
        <v>52</v>
      </c>
      <c r="Q1422" s="3" t="s">
        <v>62</v>
      </c>
      <c r="R1422" s="3" t="s">
        <v>97</v>
      </c>
      <c r="S1422" s="3" t="s">
        <v>31</v>
      </c>
    </row>
    <row r="1423" spans="1:19" ht="15.75" customHeight="1">
      <c r="A1423" s="2">
        <v>45557.53901792824</v>
      </c>
      <c r="B1423" s="3" t="s">
        <v>2959</v>
      </c>
      <c r="C1423" s="4">
        <v>2</v>
      </c>
      <c r="D1423" s="3" t="s">
        <v>2960</v>
      </c>
      <c r="E1423" s="3">
        <v>1118</v>
      </c>
      <c r="F1423" s="3" t="s">
        <v>2945</v>
      </c>
      <c r="G1423" s="3">
        <v>11121</v>
      </c>
      <c r="H1423" s="3" t="s">
        <v>20</v>
      </c>
      <c r="I1423" s="3" t="s">
        <v>21</v>
      </c>
      <c r="J1423" s="3" t="s">
        <v>34</v>
      </c>
      <c r="K1423" s="3" t="s">
        <v>23</v>
      </c>
      <c r="L1423" s="3" t="s">
        <v>24</v>
      </c>
      <c r="M1423" s="3" t="s">
        <v>25</v>
      </c>
      <c r="N1423" s="3" t="s">
        <v>26</v>
      </c>
      <c r="O1423" s="3" t="s">
        <v>76</v>
      </c>
      <c r="P1423" s="3" t="s">
        <v>83</v>
      </c>
      <c r="Q1423" s="3" t="s">
        <v>103</v>
      </c>
      <c r="R1423" s="3" t="s">
        <v>63</v>
      </c>
      <c r="S1423" s="3" t="s">
        <v>31</v>
      </c>
    </row>
    <row r="1424" spans="1:19" ht="15.75" customHeight="1">
      <c r="A1424" s="2">
        <v>45557.596634212961</v>
      </c>
      <c r="B1424" s="3" t="s">
        <v>2961</v>
      </c>
      <c r="C1424" s="4">
        <v>8</v>
      </c>
      <c r="D1424" s="3" t="s">
        <v>2962</v>
      </c>
      <c r="E1424" s="3">
        <v>1118</v>
      </c>
      <c r="F1424" s="3" t="s">
        <v>2945</v>
      </c>
      <c r="G1424" s="3">
        <v>11205</v>
      </c>
      <c r="H1424" s="3" t="s">
        <v>20</v>
      </c>
      <c r="I1424" s="3" t="s">
        <v>133</v>
      </c>
      <c r="J1424" s="3" t="s">
        <v>34</v>
      </c>
      <c r="K1424" s="3" t="s">
        <v>35</v>
      </c>
      <c r="L1424" s="3" t="s">
        <v>24</v>
      </c>
      <c r="M1424" s="3" t="s">
        <v>37</v>
      </c>
      <c r="N1424" s="3" t="s">
        <v>38</v>
      </c>
      <c r="O1424" s="3" t="s">
        <v>51</v>
      </c>
      <c r="P1424" s="3" t="s">
        <v>28</v>
      </c>
      <c r="Q1424" s="3" t="s">
        <v>40</v>
      </c>
      <c r="R1424" s="3" t="s">
        <v>41</v>
      </c>
      <c r="S1424" s="3" t="s">
        <v>42</v>
      </c>
    </row>
    <row r="1425" spans="1:19" ht="15.75" customHeight="1">
      <c r="A1425" s="2">
        <v>45557.599960706022</v>
      </c>
      <c r="B1425" s="3" t="s">
        <v>2963</v>
      </c>
      <c r="C1425" s="4">
        <v>5</v>
      </c>
      <c r="D1425" s="3" t="s">
        <v>2964</v>
      </c>
      <c r="E1425" s="3">
        <v>1118</v>
      </c>
      <c r="F1425" s="3" t="s">
        <v>2945</v>
      </c>
      <c r="G1425" s="3">
        <v>11208</v>
      </c>
      <c r="H1425" s="3" t="s">
        <v>20</v>
      </c>
      <c r="I1425" s="3" t="s">
        <v>133</v>
      </c>
      <c r="J1425" s="3" t="s">
        <v>34</v>
      </c>
      <c r="K1425" s="3" t="s">
        <v>35</v>
      </c>
      <c r="L1425" s="3" t="s">
        <v>24</v>
      </c>
      <c r="M1425" s="3" t="s">
        <v>37</v>
      </c>
      <c r="N1425" s="3" t="s">
        <v>38</v>
      </c>
      <c r="O1425" s="3" t="s">
        <v>76</v>
      </c>
      <c r="P1425" s="3" t="s">
        <v>89</v>
      </c>
      <c r="Q1425" s="3" t="s">
        <v>103</v>
      </c>
      <c r="R1425" s="3" t="s">
        <v>41</v>
      </c>
      <c r="S1425" s="3" t="s">
        <v>31</v>
      </c>
    </row>
    <row r="1426" spans="1:19" ht="15.75" customHeight="1">
      <c r="A1426" s="2">
        <v>45557.601054583334</v>
      </c>
      <c r="B1426" s="3" t="s">
        <v>2965</v>
      </c>
      <c r="C1426" s="4">
        <v>2</v>
      </c>
      <c r="D1426" s="3" t="s">
        <v>2966</v>
      </c>
      <c r="E1426" s="3">
        <v>1118</v>
      </c>
      <c r="F1426" s="3" t="s">
        <v>2945</v>
      </c>
      <c r="G1426" s="3">
        <v>18</v>
      </c>
      <c r="H1426" s="3" t="s">
        <v>20</v>
      </c>
      <c r="I1426" s="3" t="s">
        <v>133</v>
      </c>
      <c r="J1426" s="3" t="s">
        <v>118</v>
      </c>
      <c r="K1426" s="3" t="s">
        <v>82</v>
      </c>
      <c r="L1426" s="3" t="s">
        <v>61</v>
      </c>
      <c r="M1426" s="3" t="s">
        <v>93</v>
      </c>
      <c r="N1426" s="3" t="s">
        <v>79</v>
      </c>
      <c r="O1426" s="3" t="s">
        <v>76</v>
      </c>
      <c r="P1426" s="3" t="s">
        <v>28</v>
      </c>
      <c r="Q1426" s="3" t="s">
        <v>62</v>
      </c>
      <c r="R1426" s="3" t="s">
        <v>97</v>
      </c>
      <c r="S1426" s="3" t="s">
        <v>42</v>
      </c>
    </row>
    <row r="1427" spans="1:19" ht="15.75" customHeight="1">
      <c r="A1427" s="2">
        <v>45557.62283601852</v>
      </c>
      <c r="B1427" s="3" t="s">
        <v>2967</v>
      </c>
      <c r="C1427" s="4">
        <v>6</v>
      </c>
      <c r="D1427" s="3" t="s">
        <v>2968</v>
      </c>
      <c r="E1427" s="3">
        <v>1118</v>
      </c>
      <c r="F1427" s="3" t="s">
        <v>2945</v>
      </c>
      <c r="G1427" s="3">
        <v>11223</v>
      </c>
      <c r="H1427" s="3" t="s">
        <v>20</v>
      </c>
      <c r="I1427" s="3" t="s">
        <v>133</v>
      </c>
      <c r="J1427" s="3" t="s">
        <v>34</v>
      </c>
      <c r="K1427" s="3" t="s">
        <v>102</v>
      </c>
      <c r="L1427" s="3" t="s">
        <v>24</v>
      </c>
      <c r="M1427" s="3" t="s">
        <v>49</v>
      </c>
      <c r="N1427" s="3" t="s">
        <v>50</v>
      </c>
      <c r="O1427" s="3" t="s">
        <v>39</v>
      </c>
      <c r="P1427" s="3" t="s">
        <v>28</v>
      </c>
      <c r="Q1427" s="3" t="s">
        <v>103</v>
      </c>
      <c r="R1427" s="3" t="s">
        <v>41</v>
      </c>
      <c r="S1427" s="3" t="s">
        <v>31</v>
      </c>
    </row>
    <row r="1428" spans="1:19" ht="15.75" customHeight="1">
      <c r="A1428" s="2">
        <v>45557.63043798611</v>
      </c>
      <c r="B1428" s="3" t="s">
        <v>2969</v>
      </c>
      <c r="C1428" s="4">
        <v>2</v>
      </c>
      <c r="D1428" s="3" t="s">
        <v>2970</v>
      </c>
      <c r="E1428" s="3">
        <v>1118</v>
      </c>
      <c r="F1428" s="3" t="s">
        <v>2945</v>
      </c>
      <c r="G1428" s="3">
        <v>11222</v>
      </c>
      <c r="H1428" s="3" t="s">
        <v>20</v>
      </c>
      <c r="I1428" s="3" t="s">
        <v>133</v>
      </c>
      <c r="J1428" s="3" t="s">
        <v>118</v>
      </c>
      <c r="K1428" s="3" t="s">
        <v>82</v>
      </c>
      <c r="L1428" s="3" t="s">
        <v>36</v>
      </c>
      <c r="M1428" s="3" t="s">
        <v>25</v>
      </c>
      <c r="N1428" s="3" t="s">
        <v>50</v>
      </c>
      <c r="O1428" s="3" t="s">
        <v>27</v>
      </c>
      <c r="P1428" s="3" t="s">
        <v>83</v>
      </c>
      <c r="Q1428" s="3" t="s">
        <v>103</v>
      </c>
      <c r="R1428" s="3" t="s">
        <v>30</v>
      </c>
      <c r="S1428" s="3" t="s">
        <v>42</v>
      </c>
    </row>
    <row r="1429" spans="1:19" ht="15.75" customHeight="1">
      <c r="A1429" s="2">
        <v>45557.665550347221</v>
      </c>
      <c r="B1429" s="3" t="s">
        <v>2971</v>
      </c>
      <c r="C1429" s="4">
        <v>5</v>
      </c>
      <c r="D1429" s="3" t="s">
        <v>2972</v>
      </c>
      <c r="E1429" s="3">
        <v>1118</v>
      </c>
      <c r="F1429" s="3" t="s">
        <v>2945</v>
      </c>
      <c r="G1429" s="3">
        <v>20</v>
      </c>
      <c r="H1429" s="3" t="s">
        <v>20</v>
      </c>
      <c r="I1429" s="3" t="s">
        <v>133</v>
      </c>
      <c r="J1429" s="3" t="s">
        <v>118</v>
      </c>
      <c r="K1429" s="3" t="s">
        <v>102</v>
      </c>
      <c r="L1429" s="3" t="s">
        <v>24</v>
      </c>
      <c r="M1429" s="3" t="s">
        <v>37</v>
      </c>
      <c r="N1429" s="3" t="s">
        <v>79</v>
      </c>
      <c r="O1429" s="3" t="s">
        <v>51</v>
      </c>
      <c r="P1429" s="3" t="s">
        <v>28</v>
      </c>
      <c r="Q1429" s="3" t="s">
        <v>40</v>
      </c>
      <c r="R1429" s="3" t="s">
        <v>41</v>
      </c>
      <c r="S1429" s="3" t="s">
        <v>84</v>
      </c>
    </row>
    <row r="1430" spans="1:19" ht="15.75" customHeight="1">
      <c r="A1430" s="2">
        <v>45557.700787835653</v>
      </c>
      <c r="B1430" s="3" t="s">
        <v>2973</v>
      </c>
      <c r="C1430" s="4">
        <v>3</v>
      </c>
      <c r="D1430" s="3" t="s">
        <v>2974</v>
      </c>
      <c r="E1430" s="3">
        <v>1118</v>
      </c>
      <c r="F1430" s="3" t="s">
        <v>2945</v>
      </c>
      <c r="G1430" s="3">
        <v>11207</v>
      </c>
      <c r="H1430" s="3" t="s">
        <v>20</v>
      </c>
      <c r="I1430" s="3" t="s">
        <v>133</v>
      </c>
      <c r="J1430" s="3" t="s">
        <v>96</v>
      </c>
      <c r="K1430" s="3" t="s">
        <v>102</v>
      </c>
      <c r="L1430" s="3" t="s">
        <v>24</v>
      </c>
      <c r="M1430" s="3" t="s">
        <v>49</v>
      </c>
      <c r="N1430" s="3" t="s">
        <v>79</v>
      </c>
      <c r="O1430" s="3" t="s">
        <v>27</v>
      </c>
      <c r="P1430" s="3" t="s">
        <v>28</v>
      </c>
      <c r="Q1430" s="3" t="s">
        <v>103</v>
      </c>
      <c r="R1430" s="3" t="s">
        <v>30</v>
      </c>
      <c r="S1430" s="3" t="s">
        <v>42</v>
      </c>
    </row>
    <row r="1431" spans="1:19" ht="15.75" customHeight="1">
      <c r="A1431" s="2">
        <v>45557.788028530093</v>
      </c>
      <c r="B1431" s="3" t="s">
        <v>2975</v>
      </c>
      <c r="C1431" s="4">
        <v>8</v>
      </c>
      <c r="D1431" s="3" t="s">
        <v>2976</v>
      </c>
      <c r="E1431" s="3">
        <v>1118</v>
      </c>
      <c r="F1431" s="3" t="s">
        <v>2945</v>
      </c>
      <c r="G1431" s="3">
        <v>11211</v>
      </c>
      <c r="H1431" s="3" t="s">
        <v>20</v>
      </c>
      <c r="I1431" s="3" t="s">
        <v>133</v>
      </c>
      <c r="J1431" s="3" t="s">
        <v>96</v>
      </c>
      <c r="K1431" s="3" t="s">
        <v>35</v>
      </c>
      <c r="L1431" s="3" t="s">
        <v>24</v>
      </c>
      <c r="M1431" s="3" t="s">
        <v>37</v>
      </c>
      <c r="N1431" s="3" t="s">
        <v>50</v>
      </c>
      <c r="O1431" s="3" t="s">
        <v>39</v>
      </c>
      <c r="P1431" s="3" t="s">
        <v>28</v>
      </c>
      <c r="Q1431" s="3" t="s">
        <v>40</v>
      </c>
      <c r="R1431" s="3" t="s">
        <v>41</v>
      </c>
      <c r="S1431" s="3" t="s">
        <v>31</v>
      </c>
    </row>
    <row r="1432" spans="1:19" ht="15.75" customHeight="1">
      <c r="A1432" s="2">
        <v>45557.840697534717</v>
      </c>
      <c r="B1432" s="3" t="s">
        <v>2977</v>
      </c>
      <c r="C1432" s="4">
        <v>3</v>
      </c>
      <c r="D1432" s="3" t="s">
        <v>2978</v>
      </c>
      <c r="E1432" s="3">
        <v>1118</v>
      </c>
      <c r="F1432" s="3" t="s">
        <v>2945</v>
      </c>
      <c r="G1432" s="3">
        <v>3</v>
      </c>
      <c r="H1432" s="3" t="s">
        <v>20</v>
      </c>
      <c r="I1432" s="3" t="s">
        <v>133</v>
      </c>
      <c r="J1432" s="3" t="s">
        <v>22</v>
      </c>
      <c r="K1432" s="3" t="s">
        <v>35</v>
      </c>
      <c r="L1432" s="3" t="s">
        <v>61</v>
      </c>
      <c r="M1432" s="3" t="s">
        <v>37</v>
      </c>
      <c r="N1432" s="3" t="s">
        <v>79</v>
      </c>
      <c r="O1432" s="3" t="s">
        <v>39</v>
      </c>
      <c r="P1432" s="3" t="s">
        <v>83</v>
      </c>
      <c r="Q1432" s="3" t="s">
        <v>62</v>
      </c>
      <c r="R1432" s="3" t="s">
        <v>63</v>
      </c>
      <c r="S1432" s="3" t="s">
        <v>84</v>
      </c>
    </row>
    <row r="1433" spans="1:19" ht="15.75" customHeight="1">
      <c r="A1433" s="2">
        <v>45557.846045034719</v>
      </c>
      <c r="B1433" s="3" t="s">
        <v>2979</v>
      </c>
      <c r="C1433" s="4">
        <v>2</v>
      </c>
      <c r="D1433" s="3" t="s">
        <v>2980</v>
      </c>
      <c r="E1433" s="3">
        <v>1118</v>
      </c>
      <c r="F1433" s="3" t="s">
        <v>2945</v>
      </c>
      <c r="G1433" s="5" t="s">
        <v>195</v>
      </c>
      <c r="H1433" s="3" t="s">
        <v>20</v>
      </c>
      <c r="I1433" s="3" t="s">
        <v>133</v>
      </c>
      <c r="J1433" s="3" t="s">
        <v>118</v>
      </c>
      <c r="K1433" s="3" t="s">
        <v>35</v>
      </c>
      <c r="L1433" s="3" t="s">
        <v>281</v>
      </c>
      <c r="M1433" s="3" t="s">
        <v>37</v>
      </c>
      <c r="N1433" s="3" t="s">
        <v>79</v>
      </c>
      <c r="O1433" s="3" t="s">
        <v>76</v>
      </c>
      <c r="P1433" s="3" t="s">
        <v>83</v>
      </c>
      <c r="Q1433" s="3" t="s">
        <v>29</v>
      </c>
      <c r="R1433" s="3" t="s">
        <v>97</v>
      </c>
      <c r="S1433" s="3" t="s">
        <v>90</v>
      </c>
    </row>
    <row r="1434" spans="1:19" ht="15.75" customHeight="1">
      <c r="A1434" s="2">
        <v>45557.910914201391</v>
      </c>
      <c r="B1434" s="3" t="s">
        <v>2981</v>
      </c>
      <c r="C1434" s="4">
        <v>6</v>
      </c>
      <c r="D1434" s="3" t="s">
        <v>2982</v>
      </c>
      <c r="E1434" s="3">
        <v>1118</v>
      </c>
      <c r="F1434" s="3" t="s">
        <v>2945</v>
      </c>
      <c r="G1434" s="3">
        <v>1115</v>
      </c>
      <c r="H1434" s="3" t="s">
        <v>20</v>
      </c>
      <c r="I1434" s="3" t="s">
        <v>133</v>
      </c>
      <c r="J1434" s="3" t="s">
        <v>34</v>
      </c>
      <c r="K1434" s="3" t="s">
        <v>35</v>
      </c>
      <c r="L1434" s="3" t="s">
        <v>24</v>
      </c>
      <c r="M1434" s="3" t="s">
        <v>37</v>
      </c>
      <c r="N1434" s="3" t="s">
        <v>38</v>
      </c>
      <c r="O1434" s="3" t="s">
        <v>51</v>
      </c>
      <c r="P1434" s="3" t="s">
        <v>28</v>
      </c>
      <c r="Q1434" s="3" t="s">
        <v>40</v>
      </c>
      <c r="R1434" s="3" t="s">
        <v>30</v>
      </c>
      <c r="S1434" s="3" t="s">
        <v>84</v>
      </c>
    </row>
    <row r="1435" spans="1:19" ht="15.75" customHeight="1">
      <c r="A1435" s="2">
        <v>45558.451162083336</v>
      </c>
      <c r="B1435" s="3" t="s">
        <v>2983</v>
      </c>
      <c r="C1435" s="4">
        <v>8</v>
      </c>
      <c r="D1435" s="3" t="s">
        <v>2984</v>
      </c>
      <c r="E1435" s="3">
        <v>1118</v>
      </c>
      <c r="F1435" s="3" t="s">
        <v>2945</v>
      </c>
      <c r="G1435" s="3">
        <v>26</v>
      </c>
      <c r="H1435" s="3" t="s">
        <v>20</v>
      </c>
      <c r="I1435" s="3" t="s">
        <v>133</v>
      </c>
      <c r="J1435" s="3" t="s">
        <v>34</v>
      </c>
      <c r="K1435" s="3" t="s">
        <v>35</v>
      </c>
      <c r="L1435" s="3" t="s">
        <v>36</v>
      </c>
      <c r="M1435" s="3" t="s">
        <v>37</v>
      </c>
      <c r="N1435" s="3" t="s">
        <v>38</v>
      </c>
      <c r="O1435" s="3" t="s">
        <v>39</v>
      </c>
      <c r="P1435" s="3" t="s">
        <v>28</v>
      </c>
      <c r="Q1435" s="3" t="s">
        <v>40</v>
      </c>
      <c r="R1435" s="3" t="s">
        <v>41</v>
      </c>
      <c r="S1435" s="3" t="s">
        <v>42</v>
      </c>
    </row>
    <row r="1436" spans="1:19" ht="15.75" customHeight="1">
      <c r="A1436" s="2">
        <v>45558.522008206019</v>
      </c>
      <c r="B1436" s="3" t="s">
        <v>2985</v>
      </c>
      <c r="C1436" s="4">
        <v>3</v>
      </c>
      <c r="D1436" s="3" t="s">
        <v>2986</v>
      </c>
      <c r="E1436" s="3">
        <v>1118</v>
      </c>
      <c r="F1436" s="3" t="s">
        <v>2945</v>
      </c>
      <c r="G1436" s="3">
        <v>11231</v>
      </c>
      <c r="H1436" s="3" t="s">
        <v>20</v>
      </c>
      <c r="I1436" s="3" t="s">
        <v>133</v>
      </c>
      <c r="J1436" s="3" t="s">
        <v>22</v>
      </c>
      <c r="K1436" s="3" t="s">
        <v>35</v>
      </c>
      <c r="L1436" s="3" t="s">
        <v>61</v>
      </c>
      <c r="M1436" s="3" t="s">
        <v>49</v>
      </c>
      <c r="N1436" s="3" t="s">
        <v>50</v>
      </c>
      <c r="O1436" s="3" t="s">
        <v>51</v>
      </c>
      <c r="P1436" s="3" t="s">
        <v>83</v>
      </c>
      <c r="Q1436" s="3" t="s">
        <v>29</v>
      </c>
      <c r="R1436" s="3" t="s">
        <v>63</v>
      </c>
      <c r="S1436" s="3" t="s">
        <v>42</v>
      </c>
    </row>
    <row r="1437" spans="1:19" ht="15.75" customHeight="1">
      <c r="A1437" s="2">
        <v>45558.526086111116</v>
      </c>
      <c r="B1437" s="3" t="s">
        <v>2987</v>
      </c>
      <c r="C1437" s="4">
        <v>6</v>
      </c>
      <c r="D1437" s="3" t="s">
        <v>2988</v>
      </c>
      <c r="E1437" s="3">
        <v>1118</v>
      </c>
      <c r="F1437" s="3" t="s">
        <v>2945</v>
      </c>
      <c r="G1437" s="3">
        <v>12</v>
      </c>
      <c r="H1437" s="3" t="s">
        <v>20</v>
      </c>
      <c r="I1437" s="3" t="s">
        <v>133</v>
      </c>
      <c r="J1437" s="3" t="s">
        <v>34</v>
      </c>
      <c r="K1437" s="3" t="s">
        <v>35</v>
      </c>
      <c r="L1437" s="3" t="s">
        <v>24</v>
      </c>
      <c r="M1437" s="3" t="s">
        <v>49</v>
      </c>
      <c r="N1437" s="3" t="s">
        <v>38</v>
      </c>
      <c r="O1437" s="3" t="s">
        <v>39</v>
      </c>
      <c r="P1437" s="3" t="s">
        <v>28</v>
      </c>
      <c r="Q1437" s="3" t="s">
        <v>40</v>
      </c>
      <c r="R1437" s="3" t="s">
        <v>63</v>
      </c>
      <c r="S1437" s="3" t="s">
        <v>31</v>
      </c>
    </row>
    <row r="1438" spans="1:19" ht="15.75" customHeight="1">
      <c r="A1438" s="2">
        <v>45558.741176365744</v>
      </c>
      <c r="B1438" s="3" t="s">
        <v>2989</v>
      </c>
      <c r="C1438" s="4">
        <v>4</v>
      </c>
      <c r="D1438" s="3" t="s">
        <v>2990</v>
      </c>
      <c r="E1438" s="3">
        <v>1118</v>
      </c>
      <c r="F1438" s="3" t="s">
        <v>2945</v>
      </c>
      <c r="G1438" s="3">
        <v>27</v>
      </c>
      <c r="H1438" s="3" t="s">
        <v>20</v>
      </c>
      <c r="I1438" s="3" t="s">
        <v>133</v>
      </c>
      <c r="J1438" s="3" t="s">
        <v>34</v>
      </c>
      <c r="K1438" s="3" t="s">
        <v>35</v>
      </c>
      <c r="L1438" s="3" t="s">
        <v>36</v>
      </c>
      <c r="M1438" s="3" t="s">
        <v>49</v>
      </c>
      <c r="N1438" s="3" t="s">
        <v>50</v>
      </c>
      <c r="O1438" s="3" t="s">
        <v>27</v>
      </c>
      <c r="P1438" s="3" t="s">
        <v>28</v>
      </c>
      <c r="Q1438" s="3" t="s">
        <v>103</v>
      </c>
      <c r="R1438" s="3" t="s">
        <v>97</v>
      </c>
      <c r="S1438" s="3" t="s">
        <v>31</v>
      </c>
    </row>
    <row r="1439" spans="1:19" ht="15.75" customHeight="1">
      <c r="A1439" s="2">
        <v>45558.748954456023</v>
      </c>
      <c r="B1439" s="3" t="s">
        <v>2991</v>
      </c>
      <c r="C1439" s="4">
        <v>7</v>
      </c>
      <c r="D1439" s="3" t="s">
        <v>2992</v>
      </c>
      <c r="E1439" s="3">
        <v>118</v>
      </c>
      <c r="F1439" s="3" t="s">
        <v>2945</v>
      </c>
      <c r="G1439" s="3">
        <v>11315</v>
      </c>
      <c r="H1439" s="3" t="s">
        <v>20</v>
      </c>
      <c r="I1439" s="3" t="s">
        <v>106</v>
      </c>
      <c r="J1439" s="3" t="s">
        <v>34</v>
      </c>
      <c r="K1439" s="3" t="s">
        <v>35</v>
      </c>
      <c r="L1439" s="3" t="s">
        <v>24</v>
      </c>
      <c r="M1439" s="3" t="s">
        <v>37</v>
      </c>
      <c r="N1439" s="3" t="s">
        <v>38</v>
      </c>
      <c r="O1439" s="3" t="s">
        <v>39</v>
      </c>
      <c r="P1439" s="3" t="s">
        <v>28</v>
      </c>
      <c r="Q1439" s="3" t="s">
        <v>40</v>
      </c>
      <c r="R1439" s="3" t="s">
        <v>30</v>
      </c>
      <c r="S1439" s="3" t="s">
        <v>31</v>
      </c>
    </row>
    <row r="1440" spans="1:19" ht="15.75" customHeight="1">
      <c r="A1440" s="2">
        <v>45558.772117696761</v>
      </c>
      <c r="B1440" s="3" t="s">
        <v>2993</v>
      </c>
      <c r="C1440" s="4">
        <v>3</v>
      </c>
      <c r="D1440" s="3" t="s">
        <v>2994</v>
      </c>
      <c r="E1440" s="3">
        <v>1118</v>
      </c>
      <c r="F1440" s="3" t="s">
        <v>2945</v>
      </c>
      <c r="G1440" s="3">
        <v>11129</v>
      </c>
      <c r="H1440" s="3" t="s">
        <v>20</v>
      </c>
      <c r="I1440" s="3" t="s">
        <v>21</v>
      </c>
      <c r="J1440" s="3" t="s">
        <v>34</v>
      </c>
      <c r="K1440" s="3" t="s">
        <v>102</v>
      </c>
      <c r="L1440" s="3" t="s">
        <v>61</v>
      </c>
      <c r="M1440" s="3" t="s">
        <v>49</v>
      </c>
      <c r="N1440" s="3" t="s">
        <v>26</v>
      </c>
      <c r="O1440" s="3" t="s">
        <v>27</v>
      </c>
      <c r="P1440" s="3" t="s">
        <v>28</v>
      </c>
      <c r="Q1440" s="3" t="s">
        <v>40</v>
      </c>
      <c r="R1440" s="3" t="s">
        <v>30</v>
      </c>
      <c r="S1440" s="3" t="s">
        <v>31</v>
      </c>
    </row>
    <row r="1441" spans="1:19" ht="15.75" customHeight="1">
      <c r="A1441" s="2">
        <v>45558.781118506944</v>
      </c>
      <c r="B1441" s="3" t="s">
        <v>2995</v>
      </c>
      <c r="C1441" s="4">
        <v>3</v>
      </c>
      <c r="D1441" s="3" t="s">
        <v>2996</v>
      </c>
      <c r="E1441" s="3">
        <v>1118</v>
      </c>
      <c r="F1441" s="3" t="s">
        <v>2945</v>
      </c>
      <c r="G1441" s="3">
        <v>11214</v>
      </c>
      <c r="H1441" s="3" t="s">
        <v>20</v>
      </c>
      <c r="I1441" s="3" t="s">
        <v>133</v>
      </c>
      <c r="J1441" s="3" t="s">
        <v>34</v>
      </c>
      <c r="K1441" s="3" t="s">
        <v>35</v>
      </c>
      <c r="L1441" s="3" t="s">
        <v>61</v>
      </c>
      <c r="M1441" s="3" t="s">
        <v>37</v>
      </c>
      <c r="N1441" s="3" t="s">
        <v>38</v>
      </c>
      <c r="O1441" s="3" t="s">
        <v>51</v>
      </c>
      <c r="P1441" s="3" t="s">
        <v>83</v>
      </c>
      <c r="Q1441" s="3" t="s">
        <v>29</v>
      </c>
      <c r="R1441" s="3" t="s">
        <v>30</v>
      </c>
      <c r="S1441" s="3" t="s">
        <v>31</v>
      </c>
    </row>
    <row r="1442" spans="1:19" ht="15.75" customHeight="1">
      <c r="A1442" s="2">
        <v>45558.785272013891</v>
      </c>
      <c r="B1442" s="3" t="s">
        <v>2997</v>
      </c>
      <c r="C1442" s="4">
        <v>5</v>
      </c>
      <c r="D1442" s="3" t="s">
        <v>2998</v>
      </c>
      <c r="E1442" s="3">
        <v>1118</v>
      </c>
      <c r="F1442" s="3" t="s">
        <v>2945</v>
      </c>
      <c r="G1442" s="3">
        <v>11321</v>
      </c>
      <c r="H1442" s="3" t="s">
        <v>20</v>
      </c>
      <c r="I1442" s="3" t="s">
        <v>106</v>
      </c>
      <c r="J1442" s="3" t="s">
        <v>22</v>
      </c>
      <c r="K1442" s="3" t="s">
        <v>35</v>
      </c>
      <c r="L1442" s="3" t="s">
        <v>36</v>
      </c>
      <c r="M1442" s="3" t="s">
        <v>37</v>
      </c>
      <c r="N1442" s="3" t="s">
        <v>26</v>
      </c>
      <c r="O1442" s="3" t="s">
        <v>39</v>
      </c>
      <c r="P1442" s="3" t="s">
        <v>28</v>
      </c>
      <c r="Q1442" s="3" t="s">
        <v>40</v>
      </c>
      <c r="R1442" s="3" t="s">
        <v>63</v>
      </c>
      <c r="S1442" s="3" t="s">
        <v>31</v>
      </c>
    </row>
    <row r="1443" spans="1:19" ht="15.75" customHeight="1">
      <c r="A1443" s="2">
        <v>45558.80646792824</v>
      </c>
      <c r="B1443" s="3" t="s">
        <v>2999</v>
      </c>
      <c r="C1443" s="4">
        <v>4</v>
      </c>
      <c r="D1443" s="3" t="s">
        <v>3000</v>
      </c>
      <c r="E1443" s="3">
        <v>1118</v>
      </c>
      <c r="F1443" s="3" t="s">
        <v>2945</v>
      </c>
      <c r="G1443" s="3">
        <v>11308</v>
      </c>
      <c r="H1443" s="3" t="s">
        <v>20</v>
      </c>
      <c r="I1443" s="3" t="s">
        <v>106</v>
      </c>
      <c r="J1443" s="3" t="s">
        <v>96</v>
      </c>
      <c r="K1443" s="3" t="s">
        <v>102</v>
      </c>
      <c r="L1443" s="3" t="s">
        <v>36</v>
      </c>
      <c r="M1443" s="3" t="s">
        <v>37</v>
      </c>
      <c r="N1443" s="3" t="s">
        <v>50</v>
      </c>
      <c r="O1443" s="3" t="s">
        <v>39</v>
      </c>
      <c r="P1443" s="3" t="s">
        <v>83</v>
      </c>
      <c r="Q1443" s="3" t="s">
        <v>40</v>
      </c>
      <c r="R1443" s="3" t="s">
        <v>63</v>
      </c>
      <c r="S1443" s="3" t="s">
        <v>31</v>
      </c>
    </row>
    <row r="1444" spans="1:19" ht="15.75" customHeight="1">
      <c r="A1444" s="2">
        <v>45558.811670902782</v>
      </c>
      <c r="B1444" s="3" t="s">
        <v>3001</v>
      </c>
      <c r="C1444" s="4">
        <v>3</v>
      </c>
      <c r="D1444" s="3" t="s">
        <v>3002</v>
      </c>
      <c r="E1444" s="3">
        <v>1118</v>
      </c>
      <c r="F1444" s="3" t="s">
        <v>2945</v>
      </c>
      <c r="G1444" s="3">
        <v>11110</v>
      </c>
      <c r="H1444" s="3" t="s">
        <v>20</v>
      </c>
      <c r="I1444" s="3" t="s">
        <v>21</v>
      </c>
      <c r="J1444" s="3" t="s">
        <v>34</v>
      </c>
      <c r="K1444" s="3" t="s">
        <v>35</v>
      </c>
      <c r="L1444" s="3" t="s">
        <v>36</v>
      </c>
      <c r="M1444" s="3" t="s">
        <v>49</v>
      </c>
      <c r="N1444" s="3" t="s">
        <v>26</v>
      </c>
      <c r="O1444" s="3" t="s">
        <v>27</v>
      </c>
      <c r="P1444" s="3" t="s">
        <v>52</v>
      </c>
      <c r="Q1444" s="3" t="s">
        <v>40</v>
      </c>
      <c r="R1444" s="3" t="s">
        <v>30</v>
      </c>
      <c r="S1444" s="3" t="s">
        <v>84</v>
      </c>
    </row>
    <row r="1445" spans="1:19" ht="15.75" customHeight="1">
      <c r="A1445" s="2">
        <v>45558.827379097223</v>
      </c>
      <c r="B1445" s="3" t="s">
        <v>3003</v>
      </c>
      <c r="C1445" s="4">
        <v>3</v>
      </c>
      <c r="D1445" s="3" t="s">
        <v>3004</v>
      </c>
      <c r="E1445" s="3">
        <v>118</v>
      </c>
      <c r="F1445" s="3" t="s">
        <v>2945</v>
      </c>
      <c r="G1445" s="5" t="s">
        <v>1070</v>
      </c>
      <c r="H1445" s="3" t="s">
        <v>20</v>
      </c>
      <c r="I1445" s="3" t="s">
        <v>133</v>
      </c>
      <c r="J1445" s="3" t="s">
        <v>118</v>
      </c>
      <c r="K1445" s="3" t="s">
        <v>35</v>
      </c>
      <c r="L1445" s="3" t="s">
        <v>24</v>
      </c>
      <c r="M1445" s="3" t="s">
        <v>49</v>
      </c>
      <c r="N1445" s="3" t="s">
        <v>79</v>
      </c>
      <c r="O1445" s="3" t="s">
        <v>39</v>
      </c>
      <c r="P1445" s="3" t="s">
        <v>83</v>
      </c>
      <c r="Q1445" s="3" t="s">
        <v>103</v>
      </c>
      <c r="R1445" s="3" t="s">
        <v>97</v>
      </c>
      <c r="S1445" s="3" t="s">
        <v>84</v>
      </c>
    </row>
    <row r="1446" spans="1:19" ht="15.75" customHeight="1">
      <c r="A1446" s="2">
        <v>45558.862647615737</v>
      </c>
      <c r="B1446" s="3" t="s">
        <v>3005</v>
      </c>
      <c r="C1446" s="4">
        <v>3</v>
      </c>
      <c r="D1446" s="3" t="s">
        <v>3006</v>
      </c>
      <c r="E1446" s="3">
        <v>1118</v>
      </c>
      <c r="F1446" s="3" t="s">
        <v>2945</v>
      </c>
      <c r="G1446" s="3">
        <v>11127</v>
      </c>
      <c r="H1446" s="3" t="s">
        <v>20</v>
      </c>
      <c r="I1446" s="3" t="s">
        <v>21</v>
      </c>
      <c r="J1446" s="3" t="s">
        <v>22</v>
      </c>
      <c r="K1446" s="3" t="s">
        <v>82</v>
      </c>
      <c r="L1446" s="3" t="s">
        <v>24</v>
      </c>
      <c r="M1446" s="3" t="s">
        <v>49</v>
      </c>
      <c r="N1446" s="3" t="s">
        <v>38</v>
      </c>
      <c r="O1446" s="3" t="s">
        <v>76</v>
      </c>
      <c r="P1446" s="3" t="s">
        <v>28</v>
      </c>
      <c r="Q1446" s="3" t="s">
        <v>103</v>
      </c>
      <c r="R1446" s="3" t="s">
        <v>97</v>
      </c>
      <c r="S1446" s="3" t="s">
        <v>42</v>
      </c>
    </row>
    <row r="1447" spans="1:19" ht="15.75" customHeight="1">
      <c r="A1447" s="2">
        <v>45558.971503356486</v>
      </c>
      <c r="B1447" s="3" t="s">
        <v>3007</v>
      </c>
      <c r="C1447" s="4">
        <v>2</v>
      </c>
      <c r="D1447" s="3" t="s">
        <v>3008</v>
      </c>
      <c r="E1447" s="3">
        <v>1118</v>
      </c>
      <c r="F1447" s="3" t="s">
        <v>2945</v>
      </c>
      <c r="G1447" s="3">
        <v>11311</v>
      </c>
      <c r="H1447" s="3" t="s">
        <v>20</v>
      </c>
      <c r="I1447" s="3" t="s">
        <v>106</v>
      </c>
      <c r="J1447" s="3" t="s">
        <v>34</v>
      </c>
      <c r="K1447" s="3" t="s">
        <v>35</v>
      </c>
      <c r="L1447" s="3" t="s">
        <v>36</v>
      </c>
      <c r="M1447" s="3" t="s">
        <v>49</v>
      </c>
      <c r="N1447" s="3" t="s">
        <v>38</v>
      </c>
      <c r="O1447" s="3" t="s">
        <v>51</v>
      </c>
      <c r="P1447" s="3" t="s">
        <v>89</v>
      </c>
      <c r="Q1447" s="3" t="s">
        <v>103</v>
      </c>
      <c r="R1447" s="3" t="s">
        <v>97</v>
      </c>
      <c r="S1447" s="3" t="s">
        <v>31</v>
      </c>
    </row>
    <row r="1448" spans="1:19" ht="15.75" customHeight="1">
      <c r="A1448" s="2">
        <v>45558.973576643519</v>
      </c>
      <c r="B1448" s="3" t="s">
        <v>3009</v>
      </c>
      <c r="C1448" s="4">
        <v>3</v>
      </c>
      <c r="D1448" s="3" t="s">
        <v>3010</v>
      </c>
      <c r="E1448" s="3">
        <v>1118</v>
      </c>
      <c r="F1448" s="3" t="s">
        <v>2945</v>
      </c>
      <c r="G1448" s="3">
        <v>11224</v>
      </c>
      <c r="H1448" s="3" t="s">
        <v>20</v>
      </c>
      <c r="I1448" s="3" t="s">
        <v>133</v>
      </c>
      <c r="J1448" s="3" t="s">
        <v>34</v>
      </c>
      <c r="K1448" s="3" t="s">
        <v>35</v>
      </c>
      <c r="L1448" s="3" t="s">
        <v>281</v>
      </c>
      <c r="M1448" s="3" t="s">
        <v>25</v>
      </c>
      <c r="N1448" s="3" t="s">
        <v>50</v>
      </c>
      <c r="O1448" s="3" t="s">
        <v>51</v>
      </c>
      <c r="P1448" s="3" t="s">
        <v>52</v>
      </c>
      <c r="Q1448" s="3" t="s">
        <v>103</v>
      </c>
      <c r="R1448" s="3" t="s">
        <v>63</v>
      </c>
      <c r="S1448" s="3" t="s">
        <v>31</v>
      </c>
    </row>
    <row r="1449" spans="1:19" ht="15.75" customHeight="1">
      <c r="A1449" s="2">
        <v>45559.030692129629</v>
      </c>
      <c r="B1449" s="3" t="s">
        <v>3011</v>
      </c>
      <c r="C1449" s="4">
        <v>5</v>
      </c>
      <c r="D1449" s="3" t="s">
        <v>3012</v>
      </c>
      <c r="E1449" s="3">
        <v>1118</v>
      </c>
      <c r="F1449" s="3" t="s">
        <v>2945</v>
      </c>
      <c r="G1449" s="3">
        <v>11309</v>
      </c>
      <c r="H1449" s="3" t="s">
        <v>20</v>
      </c>
      <c r="I1449" s="3" t="s">
        <v>106</v>
      </c>
      <c r="J1449" s="3" t="s">
        <v>22</v>
      </c>
      <c r="K1449" s="3" t="s">
        <v>35</v>
      </c>
      <c r="L1449" s="3" t="s">
        <v>24</v>
      </c>
      <c r="M1449" s="3" t="s">
        <v>37</v>
      </c>
      <c r="N1449" s="3" t="s">
        <v>38</v>
      </c>
      <c r="O1449" s="3" t="s">
        <v>51</v>
      </c>
      <c r="P1449" s="3" t="s">
        <v>28</v>
      </c>
      <c r="Q1449" s="3" t="s">
        <v>40</v>
      </c>
      <c r="R1449" s="3" t="s">
        <v>97</v>
      </c>
      <c r="S1449" s="3" t="s">
        <v>84</v>
      </c>
    </row>
    <row r="1450" spans="1:19" ht="15.75" customHeight="1">
      <c r="A1450" s="2">
        <v>45559.49034744213</v>
      </c>
      <c r="B1450" s="3" t="s">
        <v>3013</v>
      </c>
      <c r="C1450" s="4">
        <v>4</v>
      </c>
      <c r="D1450" s="3" t="s">
        <v>3014</v>
      </c>
      <c r="E1450" s="3">
        <v>1118</v>
      </c>
      <c r="F1450" s="3" t="s">
        <v>2945</v>
      </c>
      <c r="G1450" s="3">
        <v>28</v>
      </c>
      <c r="H1450" s="3" t="s">
        <v>20</v>
      </c>
      <c r="I1450" s="3" t="s">
        <v>133</v>
      </c>
      <c r="J1450" s="3" t="s">
        <v>34</v>
      </c>
      <c r="K1450" s="3" t="s">
        <v>35</v>
      </c>
      <c r="L1450" s="3" t="s">
        <v>24</v>
      </c>
      <c r="M1450" s="3" t="s">
        <v>49</v>
      </c>
      <c r="N1450" s="3" t="s">
        <v>79</v>
      </c>
      <c r="O1450" s="3" t="s">
        <v>27</v>
      </c>
      <c r="P1450" s="3" t="s">
        <v>28</v>
      </c>
      <c r="Q1450" s="3" t="s">
        <v>103</v>
      </c>
      <c r="R1450" s="3" t="s">
        <v>97</v>
      </c>
      <c r="S1450" s="3" t="s">
        <v>84</v>
      </c>
    </row>
    <row r="1451" spans="1:19" ht="15.75" customHeight="1">
      <c r="A1451" s="2">
        <v>45559.496352615737</v>
      </c>
      <c r="B1451" s="3" t="s">
        <v>3015</v>
      </c>
      <c r="C1451" s="4">
        <v>6</v>
      </c>
      <c r="D1451" s="3" t="s">
        <v>3016</v>
      </c>
      <c r="E1451" s="3">
        <v>1118</v>
      </c>
      <c r="F1451" s="3" t="s">
        <v>2945</v>
      </c>
      <c r="G1451" s="3">
        <v>111230</v>
      </c>
      <c r="H1451" s="3" t="s">
        <v>20</v>
      </c>
      <c r="I1451" s="3" t="s">
        <v>133</v>
      </c>
      <c r="J1451" s="3" t="s">
        <v>96</v>
      </c>
      <c r="K1451" s="3" t="s">
        <v>35</v>
      </c>
      <c r="L1451" s="3" t="s">
        <v>61</v>
      </c>
      <c r="M1451" s="3" t="s">
        <v>37</v>
      </c>
      <c r="N1451" s="3" t="s">
        <v>50</v>
      </c>
      <c r="O1451" s="3" t="s">
        <v>39</v>
      </c>
      <c r="P1451" s="3" t="s">
        <v>28</v>
      </c>
      <c r="Q1451" s="3" t="s">
        <v>29</v>
      </c>
      <c r="R1451" s="3" t="s">
        <v>30</v>
      </c>
      <c r="S1451" s="3" t="s">
        <v>42</v>
      </c>
    </row>
    <row r="1452" spans="1:19" ht="15.75" customHeight="1">
      <c r="A1452" s="2">
        <v>45559.730776377313</v>
      </c>
      <c r="B1452" s="3" t="s">
        <v>3017</v>
      </c>
      <c r="C1452" s="4">
        <v>1</v>
      </c>
      <c r="D1452" s="3" t="s">
        <v>3018</v>
      </c>
      <c r="E1452" s="3">
        <v>1118</v>
      </c>
      <c r="F1452" s="3" t="s">
        <v>2945</v>
      </c>
      <c r="G1452" s="3">
        <v>22</v>
      </c>
      <c r="H1452" s="3" t="s">
        <v>20</v>
      </c>
      <c r="I1452" s="3" t="s">
        <v>21</v>
      </c>
      <c r="J1452" s="3" t="s">
        <v>22</v>
      </c>
      <c r="K1452" s="3" t="s">
        <v>82</v>
      </c>
      <c r="L1452" s="3" t="s">
        <v>61</v>
      </c>
      <c r="M1452" s="3" t="s">
        <v>49</v>
      </c>
      <c r="N1452" s="3" t="s">
        <v>38</v>
      </c>
      <c r="O1452" s="3" t="s">
        <v>39</v>
      </c>
      <c r="P1452" s="3" t="s">
        <v>83</v>
      </c>
      <c r="Q1452" s="3" t="s">
        <v>62</v>
      </c>
      <c r="R1452" s="3" t="s">
        <v>63</v>
      </c>
      <c r="S1452" s="3" t="s">
        <v>90</v>
      </c>
    </row>
    <row r="1453" spans="1:19" ht="15.75" customHeight="1">
      <c r="A1453" s="2">
        <v>45559.756742037032</v>
      </c>
      <c r="B1453" s="3" t="s">
        <v>3019</v>
      </c>
      <c r="C1453" s="4">
        <v>6</v>
      </c>
      <c r="D1453" s="3" t="s">
        <v>3020</v>
      </c>
      <c r="E1453" s="3">
        <v>1118</v>
      </c>
      <c r="F1453" s="3" t="s">
        <v>2945</v>
      </c>
      <c r="G1453" s="3">
        <v>11103</v>
      </c>
      <c r="H1453" s="3" t="s">
        <v>20</v>
      </c>
      <c r="I1453" s="3" t="s">
        <v>21</v>
      </c>
      <c r="J1453" s="3" t="s">
        <v>34</v>
      </c>
      <c r="K1453" s="3" t="s">
        <v>35</v>
      </c>
      <c r="L1453" s="3" t="s">
        <v>24</v>
      </c>
      <c r="M1453" s="3" t="s">
        <v>25</v>
      </c>
      <c r="N1453" s="3" t="s">
        <v>38</v>
      </c>
      <c r="O1453" s="3" t="s">
        <v>76</v>
      </c>
      <c r="P1453" s="3" t="s">
        <v>28</v>
      </c>
      <c r="Q1453" s="3" t="s">
        <v>29</v>
      </c>
      <c r="R1453" s="3" t="s">
        <v>41</v>
      </c>
      <c r="S1453" s="3" t="s">
        <v>42</v>
      </c>
    </row>
    <row r="1454" spans="1:19" ht="15.75" customHeight="1">
      <c r="A1454" s="2">
        <v>45559.764869351857</v>
      </c>
      <c r="B1454" s="3" t="s">
        <v>3021</v>
      </c>
      <c r="C1454" s="4">
        <v>2</v>
      </c>
      <c r="D1454" s="3" t="s">
        <v>3022</v>
      </c>
      <c r="E1454" s="3">
        <v>1118</v>
      </c>
      <c r="F1454" s="3" t="s">
        <v>2945</v>
      </c>
      <c r="G1454" s="3">
        <v>11324</v>
      </c>
      <c r="H1454" s="3" t="s">
        <v>20</v>
      </c>
      <c r="I1454" s="3" t="s">
        <v>106</v>
      </c>
      <c r="J1454" s="3" t="s">
        <v>22</v>
      </c>
      <c r="K1454" s="3" t="s">
        <v>82</v>
      </c>
      <c r="L1454" s="3" t="s">
        <v>36</v>
      </c>
      <c r="M1454" s="3" t="s">
        <v>49</v>
      </c>
      <c r="N1454" s="3" t="s">
        <v>38</v>
      </c>
      <c r="O1454" s="3" t="s">
        <v>39</v>
      </c>
      <c r="P1454" s="3" t="s">
        <v>52</v>
      </c>
      <c r="Q1454" s="3" t="s">
        <v>29</v>
      </c>
      <c r="R1454" s="3" t="s">
        <v>30</v>
      </c>
      <c r="S1454" s="3" t="s">
        <v>42</v>
      </c>
    </row>
    <row r="1455" spans="1:19" ht="15.75" customHeight="1">
      <c r="A1455" s="2">
        <v>45559.80407515046</v>
      </c>
      <c r="B1455" s="3" t="s">
        <v>3023</v>
      </c>
      <c r="C1455" s="4">
        <v>2</v>
      </c>
      <c r="D1455" s="3" t="s">
        <v>3024</v>
      </c>
      <c r="E1455" s="3">
        <v>1118</v>
      </c>
      <c r="F1455" s="3" t="s">
        <v>2945</v>
      </c>
      <c r="G1455" s="3">
        <v>18</v>
      </c>
      <c r="H1455" s="3" t="s">
        <v>20</v>
      </c>
      <c r="I1455" s="3" t="s">
        <v>21</v>
      </c>
      <c r="J1455" s="3" t="s">
        <v>34</v>
      </c>
      <c r="K1455" s="3" t="s">
        <v>23</v>
      </c>
      <c r="L1455" s="3" t="s">
        <v>36</v>
      </c>
      <c r="M1455" s="3" t="s">
        <v>93</v>
      </c>
      <c r="N1455" s="3" t="s">
        <v>79</v>
      </c>
      <c r="O1455" s="3" t="s">
        <v>51</v>
      </c>
      <c r="P1455" s="3" t="s">
        <v>52</v>
      </c>
      <c r="Q1455" s="3" t="s">
        <v>29</v>
      </c>
      <c r="R1455" s="3" t="s">
        <v>30</v>
      </c>
      <c r="S1455" s="3" t="s">
        <v>42</v>
      </c>
    </row>
    <row r="1456" spans="1:19" ht="15.75" customHeight="1">
      <c r="A1456" s="2">
        <v>45559.86226981481</v>
      </c>
      <c r="B1456" s="3" t="s">
        <v>3025</v>
      </c>
      <c r="C1456" s="4">
        <v>5</v>
      </c>
      <c r="D1456" s="3" t="s">
        <v>3026</v>
      </c>
      <c r="E1456" s="3">
        <v>1118</v>
      </c>
      <c r="F1456" s="3" t="s">
        <v>2945</v>
      </c>
      <c r="G1456" s="3">
        <v>11201</v>
      </c>
      <c r="H1456" s="3" t="s">
        <v>20</v>
      </c>
      <c r="I1456" s="3" t="s">
        <v>133</v>
      </c>
      <c r="J1456" s="3" t="s">
        <v>34</v>
      </c>
      <c r="K1456" s="3" t="s">
        <v>35</v>
      </c>
      <c r="L1456" s="3" t="s">
        <v>24</v>
      </c>
      <c r="M1456" s="3" t="s">
        <v>93</v>
      </c>
      <c r="N1456" s="3" t="s">
        <v>38</v>
      </c>
      <c r="O1456" s="3" t="s">
        <v>27</v>
      </c>
      <c r="P1456" s="3" t="s">
        <v>83</v>
      </c>
      <c r="Q1456" s="3" t="s">
        <v>29</v>
      </c>
      <c r="R1456" s="3" t="s">
        <v>41</v>
      </c>
      <c r="S1456" s="3" t="s">
        <v>42</v>
      </c>
    </row>
    <row r="1457" spans="1:19" ht="15.75" customHeight="1">
      <c r="A1457" s="2">
        <v>45559.866959374995</v>
      </c>
      <c r="B1457" s="3" t="s">
        <v>3027</v>
      </c>
      <c r="C1457" s="4">
        <v>0</v>
      </c>
      <c r="D1457" s="3" t="s">
        <v>3028</v>
      </c>
      <c r="E1457" s="3">
        <v>1118</v>
      </c>
      <c r="F1457" s="3" t="s">
        <v>2945</v>
      </c>
      <c r="G1457" s="3">
        <v>11213</v>
      </c>
      <c r="H1457" s="3" t="s">
        <v>20</v>
      </c>
      <c r="I1457" s="3" t="s">
        <v>133</v>
      </c>
      <c r="J1457" s="3" t="s">
        <v>22</v>
      </c>
      <c r="K1457" s="3" t="s">
        <v>82</v>
      </c>
      <c r="L1457" s="3" t="s">
        <v>36</v>
      </c>
      <c r="M1457" s="3" t="s">
        <v>49</v>
      </c>
      <c r="N1457" s="3" t="s">
        <v>26</v>
      </c>
      <c r="O1457" s="3" t="s">
        <v>27</v>
      </c>
      <c r="P1457" s="3" t="s">
        <v>89</v>
      </c>
      <c r="Q1457" s="3" t="s">
        <v>29</v>
      </c>
      <c r="R1457" s="3" t="s">
        <v>63</v>
      </c>
      <c r="S1457" s="3" t="s">
        <v>84</v>
      </c>
    </row>
    <row r="1458" spans="1:19" ht="15.75" customHeight="1">
      <c r="A1458" s="2">
        <v>45559.912421018518</v>
      </c>
      <c r="B1458" s="3" t="s">
        <v>3029</v>
      </c>
      <c r="C1458" s="4">
        <v>5</v>
      </c>
      <c r="D1458" s="3" t="s">
        <v>3030</v>
      </c>
      <c r="E1458" s="3">
        <v>1118</v>
      </c>
      <c r="F1458" s="3" t="s">
        <v>2945</v>
      </c>
      <c r="G1458" s="3">
        <v>11219</v>
      </c>
      <c r="H1458" s="3" t="s">
        <v>20</v>
      </c>
      <c r="I1458" s="3" t="s">
        <v>133</v>
      </c>
      <c r="J1458" s="3" t="s">
        <v>34</v>
      </c>
      <c r="K1458" s="3" t="s">
        <v>35</v>
      </c>
      <c r="L1458" s="3" t="s">
        <v>24</v>
      </c>
      <c r="M1458" s="3" t="s">
        <v>25</v>
      </c>
      <c r="N1458" s="3" t="s">
        <v>79</v>
      </c>
      <c r="O1458" s="3" t="s">
        <v>39</v>
      </c>
      <c r="P1458" s="3" t="s">
        <v>83</v>
      </c>
      <c r="Q1458" s="3" t="s">
        <v>40</v>
      </c>
      <c r="R1458" s="3" t="s">
        <v>63</v>
      </c>
      <c r="S1458" s="3" t="s">
        <v>84</v>
      </c>
    </row>
    <row r="1459" spans="1:19" ht="15.75" customHeight="1">
      <c r="A1459" s="2">
        <v>45559.920816782411</v>
      </c>
      <c r="B1459" s="3" t="s">
        <v>3031</v>
      </c>
      <c r="C1459" s="4">
        <v>3</v>
      </c>
      <c r="D1459" s="3" t="s">
        <v>3032</v>
      </c>
      <c r="E1459" s="3">
        <v>1118</v>
      </c>
      <c r="F1459" s="3" t="s">
        <v>2945</v>
      </c>
      <c r="G1459" s="3">
        <v>14</v>
      </c>
      <c r="H1459" s="3" t="s">
        <v>20</v>
      </c>
      <c r="I1459" s="3" t="s">
        <v>21</v>
      </c>
      <c r="J1459" s="3" t="s">
        <v>22</v>
      </c>
      <c r="K1459" s="3" t="s">
        <v>23</v>
      </c>
      <c r="L1459" s="3" t="s">
        <v>36</v>
      </c>
      <c r="M1459" s="3" t="s">
        <v>37</v>
      </c>
      <c r="N1459" s="3" t="s">
        <v>79</v>
      </c>
      <c r="O1459" s="3" t="s">
        <v>27</v>
      </c>
      <c r="P1459" s="3" t="s">
        <v>52</v>
      </c>
      <c r="Q1459" s="3" t="s">
        <v>62</v>
      </c>
      <c r="R1459" s="3" t="s">
        <v>41</v>
      </c>
      <c r="S1459" s="3" t="s">
        <v>42</v>
      </c>
    </row>
    <row r="1460" spans="1:19" ht="15.75" customHeight="1">
      <c r="A1460" s="2">
        <v>45559.930838819448</v>
      </c>
      <c r="B1460" s="3" t="s">
        <v>3033</v>
      </c>
      <c r="C1460" s="4">
        <v>7</v>
      </c>
      <c r="D1460" s="3" t="s">
        <v>3034</v>
      </c>
      <c r="E1460" s="3">
        <v>1118</v>
      </c>
      <c r="F1460" s="3" t="s">
        <v>2945</v>
      </c>
      <c r="G1460" s="3">
        <v>11318</v>
      </c>
      <c r="H1460" s="3" t="s">
        <v>20</v>
      </c>
      <c r="I1460" s="3" t="s">
        <v>106</v>
      </c>
      <c r="J1460" s="3" t="s">
        <v>34</v>
      </c>
      <c r="K1460" s="3" t="s">
        <v>23</v>
      </c>
      <c r="L1460" s="3" t="s">
        <v>24</v>
      </c>
      <c r="M1460" s="3" t="s">
        <v>25</v>
      </c>
      <c r="N1460" s="3" t="s">
        <v>50</v>
      </c>
      <c r="O1460" s="3" t="s">
        <v>39</v>
      </c>
      <c r="P1460" s="3" t="s">
        <v>28</v>
      </c>
      <c r="Q1460" s="3" t="s">
        <v>40</v>
      </c>
      <c r="R1460" s="3" t="s">
        <v>41</v>
      </c>
      <c r="S1460" s="3" t="s">
        <v>84</v>
      </c>
    </row>
    <row r="1461" spans="1:19" ht="15.75" customHeight="1">
      <c r="A1461" s="2">
        <v>45560.346713495368</v>
      </c>
      <c r="B1461" s="3" t="s">
        <v>3035</v>
      </c>
      <c r="C1461" s="4">
        <v>1</v>
      </c>
      <c r="D1461" s="3" t="s">
        <v>3036</v>
      </c>
      <c r="E1461" s="3">
        <v>1118</v>
      </c>
      <c r="F1461" s="3" t="s">
        <v>2945</v>
      </c>
      <c r="G1461" s="3">
        <v>25</v>
      </c>
      <c r="H1461" s="3" t="s">
        <v>20</v>
      </c>
      <c r="I1461" s="3" t="s">
        <v>133</v>
      </c>
      <c r="J1461" s="3" t="s">
        <v>118</v>
      </c>
      <c r="K1461" s="3" t="s">
        <v>23</v>
      </c>
      <c r="L1461" s="3" t="s">
        <v>36</v>
      </c>
      <c r="M1461" s="3" t="s">
        <v>93</v>
      </c>
      <c r="N1461" s="3" t="s">
        <v>79</v>
      </c>
      <c r="O1461" s="3" t="s">
        <v>76</v>
      </c>
      <c r="P1461" s="3" t="s">
        <v>83</v>
      </c>
      <c r="Q1461" s="3" t="s">
        <v>62</v>
      </c>
      <c r="R1461" s="3" t="s">
        <v>63</v>
      </c>
      <c r="S1461" s="3" t="s">
        <v>42</v>
      </c>
    </row>
    <row r="1462" spans="1:19" ht="15.75" customHeight="1">
      <c r="A1462" s="2">
        <v>45560.349886053242</v>
      </c>
      <c r="B1462" s="3" t="s">
        <v>3037</v>
      </c>
      <c r="C1462" s="4">
        <v>3</v>
      </c>
      <c r="D1462" s="3" t="s">
        <v>3038</v>
      </c>
      <c r="E1462" s="3">
        <v>1118</v>
      </c>
      <c r="F1462" s="3" t="s">
        <v>2945</v>
      </c>
      <c r="G1462" s="3">
        <v>11317</v>
      </c>
      <c r="H1462" s="3" t="s">
        <v>20</v>
      </c>
      <c r="I1462" s="3" t="s">
        <v>133</v>
      </c>
      <c r="J1462" s="3" t="s">
        <v>34</v>
      </c>
      <c r="K1462" s="3" t="s">
        <v>82</v>
      </c>
      <c r="L1462" s="3" t="s">
        <v>36</v>
      </c>
      <c r="M1462" s="3" t="s">
        <v>49</v>
      </c>
      <c r="N1462" s="3" t="s">
        <v>26</v>
      </c>
      <c r="O1462" s="3" t="s">
        <v>39</v>
      </c>
      <c r="P1462" s="3" t="s">
        <v>28</v>
      </c>
      <c r="Q1462" s="3" t="s">
        <v>103</v>
      </c>
      <c r="R1462" s="3" t="s">
        <v>63</v>
      </c>
      <c r="S1462" s="3" t="s">
        <v>90</v>
      </c>
    </row>
    <row r="1463" spans="1:19" ht="15.75" customHeight="1">
      <c r="A1463" s="2">
        <v>45560.34991034722</v>
      </c>
      <c r="B1463" s="3" t="s">
        <v>3039</v>
      </c>
      <c r="C1463" s="4">
        <v>3</v>
      </c>
      <c r="D1463" s="3" t="s">
        <v>3040</v>
      </c>
      <c r="E1463" s="3">
        <v>1118</v>
      </c>
      <c r="F1463" s="3" t="s">
        <v>2945</v>
      </c>
      <c r="G1463" s="3">
        <v>11304</v>
      </c>
      <c r="H1463" s="3" t="s">
        <v>20</v>
      </c>
      <c r="I1463" s="3" t="s">
        <v>106</v>
      </c>
      <c r="J1463" s="3" t="s">
        <v>34</v>
      </c>
      <c r="K1463" s="3" t="s">
        <v>82</v>
      </c>
      <c r="L1463" s="3" t="s">
        <v>24</v>
      </c>
      <c r="M1463" s="3" t="s">
        <v>49</v>
      </c>
      <c r="N1463" s="3" t="s">
        <v>26</v>
      </c>
      <c r="O1463" s="3" t="s">
        <v>39</v>
      </c>
      <c r="P1463" s="3" t="s">
        <v>52</v>
      </c>
      <c r="Q1463" s="3" t="s">
        <v>103</v>
      </c>
      <c r="R1463" s="3" t="s">
        <v>63</v>
      </c>
      <c r="S1463" s="3" t="s">
        <v>90</v>
      </c>
    </row>
    <row r="1464" spans="1:19" ht="15.75" customHeight="1">
      <c r="A1464" s="2">
        <v>45560.350963749996</v>
      </c>
      <c r="B1464" s="3" t="s">
        <v>3041</v>
      </c>
      <c r="C1464" s="4">
        <v>4</v>
      </c>
      <c r="D1464" s="3" t="s">
        <v>3042</v>
      </c>
      <c r="E1464" s="3">
        <v>118</v>
      </c>
      <c r="F1464" s="3" t="s">
        <v>2945</v>
      </c>
      <c r="G1464" s="3">
        <v>11314</v>
      </c>
      <c r="H1464" s="3" t="s">
        <v>20</v>
      </c>
      <c r="I1464" s="3" t="s">
        <v>106</v>
      </c>
      <c r="J1464" s="3" t="s">
        <v>22</v>
      </c>
      <c r="K1464" s="3" t="s">
        <v>35</v>
      </c>
      <c r="L1464" s="3" t="s">
        <v>36</v>
      </c>
      <c r="M1464" s="3" t="s">
        <v>37</v>
      </c>
      <c r="N1464" s="3" t="s">
        <v>50</v>
      </c>
      <c r="O1464" s="3" t="s">
        <v>27</v>
      </c>
      <c r="P1464" s="3" t="s">
        <v>83</v>
      </c>
      <c r="Q1464" s="3" t="s">
        <v>29</v>
      </c>
      <c r="R1464" s="3" t="s">
        <v>41</v>
      </c>
      <c r="S1464" s="3" t="s">
        <v>90</v>
      </c>
    </row>
    <row r="1465" spans="1:19" ht="15.75" customHeight="1">
      <c r="A1465" s="2">
        <v>45560.351903263887</v>
      </c>
      <c r="B1465" s="3" t="s">
        <v>3043</v>
      </c>
      <c r="C1465" s="4">
        <v>4</v>
      </c>
      <c r="D1465" s="3" t="s">
        <v>3044</v>
      </c>
      <c r="E1465" s="3">
        <v>1118</v>
      </c>
      <c r="F1465" s="3" t="s">
        <v>2945</v>
      </c>
      <c r="G1465" s="3">
        <v>11327</v>
      </c>
      <c r="H1465" s="3" t="s">
        <v>20</v>
      </c>
      <c r="I1465" s="3" t="s">
        <v>106</v>
      </c>
      <c r="J1465" s="3" t="s">
        <v>22</v>
      </c>
      <c r="K1465" s="3" t="s">
        <v>23</v>
      </c>
      <c r="L1465" s="3" t="s">
        <v>24</v>
      </c>
      <c r="M1465" s="3" t="s">
        <v>25</v>
      </c>
      <c r="N1465" s="3" t="s">
        <v>50</v>
      </c>
      <c r="O1465" s="3" t="s">
        <v>27</v>
      </c>
      <c r="P1465" s="3" t="s">
        <v>28</v>
      </c>
      <c r="Q1465" s="3" t="s">
        <v>29</v>
      </c>
      <c r="R1465" s="3" t="s">
        <v>30</v>
      </c>
      <c r="S1465" s="3" t="s">
        <v>42</v>
      </c>
    </row>
    <row r="1466" spans="1:19" ht="15.75" customHeight="1">
      <c r="A1466" s="2">
        <v>45560.352490763893</v>
      </c>
      <c r="B1466" s="3" t="s">
        <v>3045</v>
      </c>
      <c r="C1466" s="4">
        <v>3</v>
      </c>
      <c r="D1466" s="3" t="s">
        <v>3046</v>
      </c>
      <c r="E1466" s="3">
        <v>1118</v>
      </c>
      <c r="F1466" s="3" t="s">
        <v>2945</v>
      </c>
      <c r="G1466" s="3">
        <v>19</v>
      </c>
      <c r="H1466" s="3" t="s">
        <v>20</v>
      </c>
      <c r="I1466" s="3" t="s">
        <v>106</v>
      </c>
      <c r="J1466" s="3" t="s">
        <v>96</v>
      </c>
      <c r="K1466" s="3" t="s">
        <v>35</v>
      </c>
      <c r="L1466" s="3" t="s">
        <v>24</v>
      </c>
      <c r="M1466" s="3" t="s">
        <v>25</v>
      </c>
      <c r="N1466" s="3" t="s">
        <v>38</v>
      </c>
      <c r="O1466" s="3" t="s">
        <v>51</v>
      </c>
      <c r="P1466" s="3" t="s">
        <v>28</v>
      </c>
      <c r="Q1466" s="3" t="s">
        <v>103</v>
      </c>
      <c r="R1466" s="3" t="s">
        <v>63</v>
      </c>
      <c r="S1466" s="3" t="s">
        <v>31</v>
      </c>
    </row>
    <row r="1467" spans="1:19" ht="15.75" customHeight="1">
      <c r="A1467" s="2">
        <v>45560.356168136575</v>
      </c>
      <c r="B1467" s="3" t="s">
        <v>3047</v>
      </c>
      <c r="C1467" s="4">
        <v>2</v>
      </c>
      <c r="D1467" s="3" t="s">
        <v>3048</v>
      </c>
      <c r="E1467" s="3">
        <v>1118</v>
      </c>
      <c r="F1467" s="3" t="s">
        <v>2945</v>
      </c>
      <c r="G1467" s="5" t="s">
        <v>216</v>
      </c>
      <c r="H1467" s="3" t="s">
        <v>20</v>
      </c>
      <c r="I1467" s="3" t="s">
        <v>106</v>
      </c>
      <c r="J1467" s="3" t="s">
        <v>96</v>
      </c>
      <c r="K1467" s="3" t="s">
        <v>102</v>
      </c>
      <c r="L1467" s="3" t="s">
        <v>36</v>
      </c>
      <c r="M1467" s="3" t="s">
        <v>93</v>
      </c>
      <c r="N1467" s="3" t="s">
        <v>50</v>
      </c>
      <c r="O1467" s="3" t="s">
        <v>39</v>
      </c>
      <c r="P1467" s="3" t="s">
        <v>83</v>
      </c>
      <c r="Q1467" s="3" t="s">
        <v>29</v>
      </c>
      <c r="R1467" s="3" t="s">
        <v>30</v>
      </c>
      <c r="S1467" s="3" t="s">
        <v>31</v>
      </c>
    </row>
    <row r="1468" spans="1:19" ht="15.75" customHeight="1">
      <c r="A1468" s="2">
        <v>45560.36197114583</v>
      </c>
      <c r="B1468" s="3" t="s">
        <v>3049</v>
      </c>
      <c r="C1468" s="4">
        <v>2</v>
      </c>
      <c r="D1468" s="3" t="s">
        <v>3050</v>
      </c>
      <c r="E1468" s="3">
        <v>1118</v>
      </c>
      <c r="F1468" s="3" t="s">
        <v>2945</v>
      </c>
      <c r="G1468" s="3">
        <v>11316</v>
      </c>
      <c r="H1468" s="3" t="s">
        <v>20</v>
      </c>
      <c r="I1468" s="3" t="s">
        <v>106</v>
      </c>
      <c r="J1468" s="3" t="s">
        <v>22</v>
      </c>
      <c r="K1468" s="3" t="s">
        <v>35</v>
      </c>
      <c r="L1468" s="3" t="s">
        <v>36</v>
      </c>
      <c r="M1468" s="3" t="s">
        <v>25</v>
      </c>
      <c r="N1468" s="3" t="s">
        <v>38</v>
      </c>
      <c r="O1468" s="3" t="s">
        <v>27</v>
      </c>
      <c r="P1468" s="3" t="s">
        <v>28</v>
      </c>
      <c r="Q1468" s="3" t="s">
        <v>62</v>
      </c>
      <c r="R1468" s="3" t="s">
        <v>63</v>
      </c>
      <c r="S1468" s="3" t="s">
        <v>31</v>
      </c>
    </row>
    <row r="1469" spans="1:19" ht="15.75" customHeight="1">
      <c r="A1469" s="2">
        <v>45560.364611157405</v>
      </c>
      <c r="B1469" s="3" t="s">
        <v>3051</v>
      </c>
      <c r="C1469" s="4">
        <v>4</v>
      </c>
      <c r="D1469" s="3" t="s">
        <v>3052</v>
      </c>
      <c r="E1469" s="3">
        <v>1118</v>
      </c>
      <c r="F1469" s="3" t="s">
        <v>2945</v>
      </c>
      <c r="G1469" s="3">
        <v>11303</v>
      </c>
      <c r="H1469" s="3" t="s">
        <v>20</v>
      </c>
      <c r="I1469" s="3" t="s">
        <v>106</v>
      </c>
      <c r="J1469" s="3" t="s">
        <v>22</v>
      </c>
      <c r="K1469" s="3" t="s">
        <v>35</v>
      </c>
      <c r="L1469" s="3" t="s">
        <v>24</v>
      </c>
      <c r="M1469" s="3" t="s">
        <v>37</v>
      </c>
      <c r="N1469" s="3" t="s">
        <v>38</v>
      </c>
      <c r="O1469" s="3" t="s">
        <v>76</v>
      </c>
      <c r="P1469" s="3" t="s">
        <v>83</v>
      </c>
      <c r="Q1469" s="3" t="s">
        <v>62</v>
      </c>
      <c r="R1469" s="3" t="s">
        <v>30</v>
      </c>
      <c r="S1469" s="3" t="s">
        <v>42</v>
      </c>
    </row>
    <row r="1470" spans="1:19" ht="15.75" customHeight="1">
      <c r="A1470" s="2">
        <v>45560.366021435184</v>
      </c>
      <c r="B1470" s="3" t="s">
        <v>3053</v>
      </c>
      <c r="C1470" s="4">
        <v>2</v>
      </c>
      <c r="D1470" s="3" t="s">
        <v>3054</v>
      </c>
      <c r="E1470" s="3">
        <v>1118</v>
      </c>
      <c r="F1470" s="3" t="s">
        <v>2945</v>
      </c>
      <c r="G1470" s="3">
        <v>11312</v>
      </c>
      <c r="H1470" s="3" t="s">
        <v>20</v>
      </c>
      <c r="I1470" s="3" t="s">
        <v>106</v>
      </c>
      <c r="J1470" s="3" t="s">
        <v>118</v>
      </c>
      <c r="K1470" s="3" t="s">
        <v>82</v>
      </c>
      <c r="L1470" s="3" t="s">
        <v>24</v>
      </c>
      <c r="M1470" s="3" t="s">
        <v>49</v>
      </c>
      <c r="N1470" s="3" t="s">
        <v>50</v>
      </c>
      <c r="O1470" s="3" t="s">
        <v>76</v>
      </c>
      <c r="P1470" s="3" t="s">
        <v>83</v>
      </c>
      <c r="Q1470" s="3" t="s">
        <v>103</v>
      </c>
      <c r="R1470" s="3" t="s">
        <v>63</v>
      </c>
      <c r="S1470" s="3" t="s">
        <v>84</v>
      </c>
    </row>
    <row r="1471" spans="1:19" ht="15.75" customHeight="1">
      <c r="A1471" s="2">
        <v>45560.366952291668</v>
      </c>
      <c r="B1471" s="3" t="s">
        <v>3055</v>
      </c>
      <c r="C1471" s="4">
        <v>1</v>
      </c>
      <c r="D1471" s="3" t="s">
        <v>3056</v>
      </c>
      <c r="E1471" s="3">
        <v>118</v>
      </c>
      <c r="F1471" s="3" t="s">
        <v>2945</v>
      </c>
      <c r="G1471" s="3">
        <v>11307</v>
      </c>
      <c r="H1471" s="3" t="s">
        <v>20</v>
      </c>
      <c r="I1471" s="3" t="s">
        <v>106</v>
      </c>
      <c r="J1471" s="3" t="s">
        <v>22</v>
      </c>
      <c r="K1471" s="3" t="s">
        <v>102</v>
      </c>
      <c r="L1471" s="3" t="s">
        <v>61</v>
      </c>
      <c r="M1471" s="3" t="s">
        <v>93</v>
      </c>
      <c r="N1471" s="3" t="s">
        <v>38</v>
      </c>
      <c r="O1471" s="3" t="s">
        <v>76</v>
      </c>
      <c r="P1471" s="3" t="s">
        <v>89</v>
      </c>
      <c r="Q1471" s="3" t="s">
        <v>29</v>
      </c>
      <c r="R1471" s="3" t="s">
        <v>97</v>
      </c>
      <c r="S1471" s="3" t="s">
        <v>42</v>
      </c>
    </row>
    <row r="1472" spans="1:19" ht="15.75" customHeight="1">
      <c r="A1472" s="2">
        <v>45560.369041481477</v>
      </c>
      <c r="B1472" s="3" t="s">
        <v>3057</v>
      </c>
      <c r="C1472" s="4">
        <v>4</v>
      </c>
      <c r="D1472" s="3" t="s">
        <v>3058</v>
      </c>
      <c r="E1472" s="3">
        <v>1118</v>
      </c>
      <c r="F1472" s="3" t="s">
        <v>2945</v>
      </c>
      <c r="G1472" s="3">
        <v>11326</v>
      </c>
      <c r="H1472" s="3" t="s">
        <v>20</v>
      </c>
      <c r="I1472" s="3" t="s">
        <v>106</v>
      </c>
      <c r="J1472" s="3" t="s">
        <v>22</v>
      </c>
      <c r="K1472" s="3" t="s">
        <v>35</v>
      </c>
      <c r="L1472" s="3" t="s">
        <v>61</v>
      </c>
      <c r="M1472" s="3" t="s">
        <v>25</v>
      </c>
      <c r="N1472" s="3" t="s">
        <v>38</v>
      </c>
      <c r="O1472" s="3" t="s">
        <v>39</v>
      </c>
      <c r="P1472" s="3" t="s">
        <v>28</v>
      </c>
      <c r="Q1472" s="3" t="s">
        <v>62</v>
      </c>
      <c r="R1472" s="3" t="s">
        <v>63</v>
      </c>
      <c r="S1472" s="3" t="s">
        <v>42</v>
      </c>
    </row>
    <row r="1473" spans="1:19" ht="15.75" customHeight="1">
      <c r="A1473" s="2">
        <v>45560.381623321759</v>
      </c>
      <c r="B1473" s="3" t="s">
        <v>3059</v>
      </c>
      <c r="C1473" s="4">
        <v>4</v>
      </c>
      <c r="D1473" s="3" t="s">
        <v>3060</v>
      </c>
      <c r="E1473" s="3">
        <v>1118</v>
      </c>
      <c r="F1473" s="3" t="s">
        <v>2945</v>
      </c>
      <c r="G1473" s="3">
        <v>16</v>
      </c>
      <c r="H1473" s="3" t="s">
        <v>20</v>
      </c>
      <c r="I1473" s="3" t="s">
        <v>133</v>
      </c>
      <c r="J1473" s="3" t="s">
        <v>34</v>
      </c>
      <c r="K1473" s="3" t="s">
        <v>23</v>
      </c>
      <c r="L1473" s="3" t="s">
        <v>24</v>
      </c>
      <c r="M1473" s="3" t="s">
        <v>93</v>
      </c>
      <c r="N1473" s="3" t="s">
        <v>26</v>
      </c>
      <c r="O1473" s="3" t="s">
        <v>76</v>
      </c>
      <c r="P1473" s="3" t="s">
        <v>28</v>
      </c>
      <c r="Q1473" s="3" t="s">
        <v>29</v>
      </c>
      <c r="R1473" s="3" t="s">
        <v>63</v>
      </c>
      <c r="S1473" s="3" t="s">
        <v>42</v>
      </c>
    </row>
    <row r="1474" spans="1:19" ht="15.75" customHeight="1">
      <c r="A1474" s="2">
        <v>45560.385548981481</v>
      </c>
      <c r="B1474" s="3" t="s">
        <v>3061</v>
      </c>
      <c r="C1474" s="4">
        <v>2</v>
      </c>
      <c r="D1474" s="3" t="s">
        <v>3062</v>
      </c>
      <c r="E1474" s="3">
        <v>1118</v>
      </c>
      <c r="F1474" s="3" t="s">
        <v>2945</v>
      </c>
      <c r="G1474" s="3">
        <v>11108</v>
      </c>
      <c r="H1474" s="3" t="s">
        <v>20</v>
      </c>
      <c r="I1474" s="3" t="s">
        <v>21</v>
      </c>
      <c r="J1474" s="3" t="s">
        <v>34</v>
      </c>
      <c r="K1474" s="3" t="s">
        <v>82</v>
      </c>
      <c r="L1474" s="3" t="s">
        <v>24</v>
      </c>
      <c r="M1474" s="3" t="s">
        <v>49</v>
      </c>
      <c r="N1474" s="3" t="s">
        <v>26</v>
      </c>
      <c r="O1474" s="3" t="s">
        <v>27</v>
      </c>
      <c r="P1474" s="3" t="s">
        <v>83</v>
      </c>
      <c r="Q1474" s="3" t="s">
        <v>103</v>
      </c>
      <c r="R1474" s="3" t="s">
        <v>30</v>
      </c>
      <c r="S1474" s="3" t="s">
        <v>31</v>
      </c>
    </row>
    <row r="1475" spans="1:19" ht="15.75" customHeight="1">
      <c r="A1475" s="2">
        <v>45560.390558611107</v>
      </c>
      <c r="B1475" s="3" t="s">
        <v>3063</v>
      </c>
      <c r="C1475" s="4">
        <v>5</v>
      </c>
      <c r="D1475" s="3" t="s">
        <v>3064</v>
      </c>
      <c r="E1475" s="3">
        <v>1118</v>
      </c>
      <c r="F1475" s="3" t="s">
        <v>2945</v>
      </c>
      <c r="G1475" s="3">
        <v>25</v>
      </c>
      <c r="H1475" s="3" t="s">
        <v>20</v>
      </c>
      <c r="I1475" s="3" t="s">
        <v>21</v>
      </c>
      <c r="J1475" s="3" t="s">
        <v>34</v>
      </c>
      <c r="K1475" s="3" t="s">
        <v>35</v>
      </c>
      <c r="L1475" s="3" t="s">
        <v>24</v>
      </c>
      <c r="M1475" s="3" t="s">
        <v>49</v>
      </c>
      <c r="N1475" s="3" t="s">
        <v>38</v>
      </c>
      <c r="O1475" s="3" t="s">
        <v>39</v>
      </c>
      <c r="P1475" s="3" t="s">
        <v>83</v>
      </c>
      <c r="Q1475" s="3" t="s">
        <v>29</v>
      </c>
      <c r="R1475" s="3" t="s">
        <v>63</v>
      </c>
      <c r="S1475" s="3" t="s">
        <v>42</v>
      </c>
    </row>
    <row r="1476" spans="1:19" ht="15.75" customHeight="1">
      <c r="A1476" s="2">
        <v>45560.39254450232</v>
      </c>
      <c r="B1476" s="3" t="s">
        <v>3065</v>
      </c>
      <c r="C1476" s="4">
        <v>2</v>
      </c>
      <c r="D1476" s="3" t="s">
        <v>3066</v>
      </c>
      <c r="E1476" s="3">
        <v>1118</v>
      </c>
      <c r="F1476" s="3" t="s">
        <v>2945</v>
      </c>
      <c r="G1476" s="3">
        <v>11115</v>
      </c>
      <c r="H1476" s="3" t="s">
        <v>20</v>
      </c>
      <c r="I1476" s="3" t="s">
        <v>21</v>
      </c>
      <c r="J1476" s="3" t="s">
        <v>22</v>
      </c>
      <c r="K1476" s="3" t="s">
        <v>102</v>
      </c>
      <c r="L1476" s="3" t="s">
        <v>24</v>
      </c>
      <c r="M1476" s="3" t="s">
        <v>49</v>
      </c>
      <c r="N1476" s="3" t="s">
        <v>26</v>
      </c>
      <c r="O1476" s="3" t="s">
        <v>27</v>
      </c>
      <c r="P1476" s="3" t="s">
        <v>28</v>
      </c>
      <c r="Q1476" s="3" t="s">
        <v>62</v>
      </c>
      <c r="R1476" s="3" t="s">
        <v>30</v>
      </c>
      <c r="S1476" s="3" t="s">
        <v>31</v>
      </c>
    </row>
    <row r="1477" spans="1:19" ht="15.75" customHeight="1">
      <c r="A1477" s="2">
        <v>45560.393230590278</v>
      </c>
      <c r="B1477" s="3" t="s">
        <v>3067</v>
      </c>
      <c r="C1477" s="4">
        <v>4</v>
      </c>
      <c r="D1477" s="3" t="s">
        <v>3068</v>
      </c>
      <c r="E1477" s="3">
        <v>1118</v>
      </c>
      <c r="F1477" s="3" t="s">
        <v>2945</v>
      </c>
      <c r="G1477" s="3">
        <v>11130</v>
      </c>
      <c r="H1477" s="3" t="s">
        <v>20</v>
      </c>
      <c r="I1477" s="3" t="s">
        <v>21</v>
      </c>
      <c r="J1477" s="3" t="s">
        <v>34</v>
      </c>
      <c r="K1477" s="3" t="s">
        <v>35</v>
      </c>
      <c r="L1477" s="3" t="s">
        <v>36</v>
      </c>
      <c r="M1477" s="3" t="s">
        <v>93</v>
      </c>
      <c r="N1477" s="3" t="s">
        <v>79</v>
      </c>
      <c r="O1477" s="3" t="s">
        <v>27</v>
      </c>
      <c r="P1477" s="3" t="s">
        <v>83</v>
      </c>
      <c r="Q1477" s="3" t="s">
        <v>29</v>
      </c>
      <c r="R1477" s="3" t="s">
        <v>41</v>
      </c>
      <c r="S1477" s="3" t="s">
        <v>42</v>
      </c>
    </row>
    <row r="1478" spans="1:19" ht="15.75" customHeight="1">
      <c r="A1478" s="2">
        <v>45560.394155682865</v>
      </c>
      <c r="B1478" s="3" t="s">
        <v>3069</v>
      </c>
      <c r="C1478" s="4">
        <v>0</v>
      </c>
      <c r="D1478" s="3" t="s">
        <v>3070</v>
      </c>
      <c r="E1478" s="3">
        <v>1118</v>
      </c>
      <c r="F1478" s="3" t="s">
        <v>2945</v>
      </c>
      <c r="G1478" s="3">
        <v>26</v>
      </c>
      <c r="H1478" s="3" t="s">
        <v>20</v>
      </c>
      <c r="I1478" s="3" t="s">
        <v>21</v>
      </c>
      <c r="J1478" s="3" t="s">
        <v>22</v>
      </c>
      <c r="K1478" s="3" t="s">
        <v>82</v>
      </c>
      <c r="L1478" s="3" t="s">
        <v>36</v>
      </c>
      <c r="M1478" s="3" t="s">
        <v>49</v>
      </c>
      <c r="N1478" s="3" t="s">
        <v>79</v>
      </c>
      <c r="O1478" s="3" t="s">
        <v>27</v>
      </c>
      <c r="P1478" s="3" t="s">
        <v>89</v>
      </c>
      <c r="Q1478" s="3" t="s">
        <v>103</v>
      </c>
      <c r="R1478" s="3" t="s">
        <v>97</v>
      </c>
      <c r="S1478" s="3" t="s">
        <v>84</v>
      </c>
    </row>
    <row r="1479" spans="1:19" ht="15.75" customHeight="1">
      <c r="A1479" s="2">
        <v>45560.394334062497</v>
      </c>
      <c r="B1479" s="3" t="s">
        <v>3071</v>
      </c>
      <c r="C1479" s="4">
        <v>3</v>
      </c>
      <c r="D1479" s="3" t="s">
        <v>3072</v>
      </c>
      <c r="E1479" s="3">
        <v>1118</v>
      </c>
      <c r="F1479" s="3" t="s">
        <v>2945</v>
      </c>
      <c r="G1479" s="3">
        <v>20</v>
      </c>
      <c r="H1479" s="3" t="s">
        <v>20</v>
      </c>
      <c r="I1479" s="3" t="s">
        <v>21</v>
      </c>
      <c r="J1479" s="3" t="s">
        <v>96</v>
      </c>
      <c r="K1479" s="3" t="s">
        <v>82</v>
      </c>
      <c r="L1479" s="3" t="s">
        <v>61</v>
      </c>
      <c r="M1479" s="3" t="s">
        <v>37</v>
      </c>
      <c r="N1479" s="3" t="s">
        <v>79</v>
      </c>
      <c r="O1479" s="3" t="s">
        <v>76</v>
      </c>
      <c r="P1479" s="3" t="s">
        <v>28</v>
      </c>
      <c r="Q1479" s="3" t="s">
        <v>40</v>
      </c>
      <c r="R1479" s="3" t="s">
        <v>63</v>
      </c>
      <c r="S1479" s="3" t="s">
        <v>31</v>
      </c>
    </row>
    <row r="1480" spans="1:19" ht="15.75" customHeight="1">
      <c r="A1480" s="2">
        <v>45560.397581469908</v>
      </c>
      <c r="B1480" s="3" t="s">
        <v>3073</v>
      </c>
      <c r="C1480" s="4">
        <v>3</v>
      </c>
      <c r="D1480" s="3" t="s">
        <v>3074</v>
      </c>
      <c r="E1480" s="3">
        <v>1118</v>
      </c>
      <c r="F1480" s="3" t="s">
        <v>2945</v>
      </c>
      <c r="G1480" s="3">
        <v>10</v>
      </c>
      <c r="H1480" s="3" t="s">
        <v>20</v>
      </c>
      <c r="I1480" s="3" t="s">
        <v>133</v>
      </c>
      <c r="J1480" s="3" t="s">
        <v>34</v>
      </c>
      <c r="K1480" s="3" t="s">
        <v>82</v>
      </c>
      <c r="L1480" s="3" t="s">
        <v>24</v>
      </c>
      <c r="M1480" s="3" t="s">
        <v>93</v>
      </c>
      <c r="N1480" s="3" t="s">
        <v>26</v>
      </c>
      <c r="O1480" s="3" t="s">
        <v>51</v>
      </c>
      <c r="P1480" s="3" t="s">
        <v>28</v>
      </c>
      <c r="Q1480" s="3" t="s">
        <v>62</v>
      </c>
      <c r="R1480" s="3" t="s">
        <v>63</v>
      </c>
      <c r="S1480" s="3" t="s">
        <v>31</v>
      </c>
    </row>
    <row r="1481" spans="1:19" ht="15.75" customHeight="1">
      <c r="A1481" s="2">
        <v>45560.399067615741</v>
      </c>
      <c r="B1481" s="3" t="s">
        <v>3075</v>
      </c>
      <c r="C1481" s="4">
        <v>3</v>
      </c>
      <c r="D1481" s="3" t="s">
        <v>3076</v>
      </c>
      <c r="E1481" s="3">
        <v>1118</v>
      </c>
      <c r="F1481" s="3" t="s">
        <v>2945</v>
      </c>
      <c r="G1481" s="3">
        <v>1112</v>
      </c>
      <c r="H1481" s="3" t="s">
        <v>20</v>
      </c>
      <c r="I1481" s="3" t="s">
        <v>21</v>
      </c>
      <c r="J1481" s="3" t="s">
        <v>34</v>
      </c>
      <c r="K1481" s="3" t="s">
        <v>102</v>
      </c>
      <c r="L1481" s="3" t="s">
        <v>36</v>
      </c>
      <c r="M1481" s="3" t="s">
        <v>49</v>
      </c>
      <c r="N1481" s="3" t="s">
        <v>79</v>
      </c>
      <c r="O1481" s="3" t="s">
        <v>27</v>
      </c>
      <c r="P1481" s="3" t="s">
        <v>89</v>
      </c>
      <c r="Q1481" s="3" t="s">
        <v>40</v>
      </c>
      <c r="R1481" s="3" t="s">
        <v>41</v>
      </c>
      <c r="S1481" s="3" t="s">
        <v>84</v>
      </c>
    </row>
    <row r="1482" spans="1:19" ht="15.75" customHeight="1">
      <c r="A1482" s="2">
        <v>45560.416805277782</v>
      </c>
      <c r="B1482" s="3" t="s">
        <v>3077</v>
      </c>
      <c r="C1482" s="4">
        <v>1</v>
      </c>
      <c r="D1482" s="3" t="s">
        <v>3078</v>
      </c>
      <c r="E1482" s="3">
        <v>1118</v>
      </c>
      <c r="F1482" s="3" t="s">
        <v>2945</v>
      </c>
      <c r="G1482" s="3">
        <v>11106</v>
      </c>
      <c r="H1482" s="3" t="s">
        <v>20</v>
      </c>
      <c r="I1482" s="3" t="s">
        <v>21</v>
      </c>
      <c r="J1482" s="3" t="s">
        <v>118</v>
      </c>
      <c r="K1482" s="3" t="s">
        <v>23</v>
      </c>
      <c r="L1482" s="3" t="s">
        <v>36</v>
      </c>
      <c r="M1482" s="3" t="s">
        <v>49</v>
      </c>
      <c r="N1482" s="3" t="s">
        <v>26</v>
      </c>
      <c r="O1482" s="3" t="s">
        <v>27</v>
      </c>
      <c r="P1482" s="3" t="s">
        <v>28</v>
      </c>
      <c r="Q1482" s="3" t="s">
        <v>103</v>
      </c>
      <c r="R1482" s="3" t="s">
        <v>97</v>
      </c>
      <c r="S1482" s="3" t="s">
        <v>31</v>
      </c>
    </row>
    <row r="1483" spans="1:19" ht="15.75" customHeight="1">
      <c r="A1483" s="2">
        <v>45560.42090305555</v>
      </c>
      <c r="B1483" s="3" t="s">
        <v>3079</v>
      </c>
      <c r="C1483" s="4">
        <v>3</v>
      </c>
      <c r="D1483" s="3" t="s">
        <v>3080</v>
      </c>
      <c r="E1483" s="3">
        <v>1118</v>
      </c>
      <c r="F1483" s="3" t="s">
        <v>2945</v>
      </c>
      <c r="G1483" s="3">
        <v>11135</v>
      </c>
      <c r="H1483" s="3" t="s">
        <v>20</v>
      </c>
      <c r="I1483" s="3" t="s">
        <v>21</v>
      </c>
      <c r="J1483" s="3" t="s">
        <v>118</v>
      </c>
      <c r="K1483" s="3" t="s">
        <v>102</v>
      </c>
      <c r="L1483" s="3" t="s">
        <v>36</v>
      </c>
      <c r="M1483" s="3" t="s">
        <v>37</v>
      </c>
      <c r="N1483" s="3" t="s">
        <v>79</v>
      </c>
      <c r="O1483" s="3" t="s">
        <v>51</v>
      </c>
      <c r="P1483" s="3" t="s">
        <v>28</v>
      </c>
      <c r="Q1483" s="3" t="s">
        <v>62</v>
      </c>
      <c r="R1483" s="3" t="s">
        <v>41</v>
      </c>
      <c r="S1483" s="3" t="s">
        <v>31</v>
      </c>
    </row>
    <row r="1484" spans="1:19" ht="15.75" customHeight="1">
      <c r="A1484" s="2">
        <v>45560.439728090278</v>
      </c>
      <c r="B1484" s="3" t="s">
        <v>3081</v>
      </c>
      <c r="C1484" s="4">
        <v>2</v>
      </c>
      <c r="D1484" s="3" t="s">
        <v>3082</v>
      </c>
      <c r="E1484" s="3">
        <v>1118</v>
      </c>
      <c r="F1484" s="3" t="s">
        <v>2945</v>
      </c>
      <c r="G1484" s="3">
        <v>11134</v>
      </c>
      <c r="H1484" s="3" t="s">
        <v>20</v>
      </c>
      <c r="I1484" s="3" t="s">
        <v>21</v>
      </c>
      <c r="J1484" s="3" t="s">
        <v>118</v>
      </c>
      <c r="K1484" s="3" t="s">
        <v>82</v>
      </c>
      <c r="L1484" s="3" t="s">
        <v>281</v>
      </c>
      <c r="M1484" s="3" t="s">
        <v>93</v>
      </c>
      <c r="N1484" s="3" t="s">
        <v>79</v>
      </c>
      <c r="O1484" s="3" t="s">
        <v>51</v>
      </c>
      <c r="P1484" s="3" t="s">
        <v>28</v>
      </c>
      <c r="Q1484" s="3" t="s">
        <v>40</v>
      </c>
      <c r="R1484" s="3" t="s">
        <v>97</v>
      </c>
      <c r="S1484" s="3" t="s">
        <v>84</v>
      </c>
    </row>
    <row r="1485" spans="1:19" ht="15.75" customHeight="1">
      <c r="A1485" s="2">
        <v>45560.446045011573</v>
      </c>
      <c r="B1485" s="3" t="s">
        <v>3083</v>
      </c>
      <c r="C1485" s="4">
        <v>2</v>
      </c>
      <c r="D1485" s="3" t="s">
        <v>3084</v>
      </c>
      <c r="E1485" s="3">
        <v>1118</v>
      </c>
      <c r="F1485" s="3" t="s">
        <v>2945</v>
      </c>
      <c r="G1485" s="3">
        <v>11123</v>
      </c>
      <c r="H1485" s="3" t="s">
        <v>20</v>
      </c>
      <c r="I1485" s="3" t="s">
        <v>21</v>
      </c>
      <c r="J1485" s="3" t="s">
        <v>118</v>
      </c>
      <c r="K1485" s="3" t="s">
        <v>23</v>
      </c>
      <c r="L1485" s="3" t="s">
        <v>36</v>
      </c>
      <c r="M1485" s="3" t="s">
        <v>93</v>
      </c>
      <c r="N1485" s="3" t="s">
        <v>26</v>
      </c>
      <c r="O1485" s="3" t="s">
        <v>39</v>
      </c>
      <c r="P1485" s="3" t="s">
        <v>89</v>
      </c>
      <c r="Q1485" s="3" t="s">
        <v>29</v>
      </c>
      <c r="R1485" s="3" t="s">
        <v>97</v>
      </c>
      <c r="S1485" s="3" t="s">
        <v>42</v>
      </c>
    </row>
    <row r="1486" spans="1:19" ht="15.75" customHeight="1">
      <c r="A1486" s="2">
        <v>45560.446156655089</v>
      </c>
      <c r="B1486" s="3" t="s">
        <v>3085</v>
      </c>
      <c r="C1486" s="4">
        <v>1</v>
      </c>
      <c r="D1486" s="3" t="s">
        <v>3086</v>
      </c>
      <c r="E1486" s="3">
        <v>1118</v>
      </c>
      <c r="F1486" s="3" t="s">
        <v>2945</v>
      </c>
      <c r="G1486" s="3">
        <v>11104</v>
      </c>
      <c r="H1486" s="3" t="s">
        <v>20</v>
      </c>
      <c r="I1486" s="3" t="s">
        <v>21</v>
      </c>
      <c r="J1486" s="3" t="s">
        <v>96</v>
      </c>
      <c r="K1486" s="3" t="s">
        <v>23</v>
      </c>
      <c r="L1486" s="3" t="s">
        <v>36</v>
      </c>
      <c r="M1486" s="3" t="s">
        <v>49</v>
      </c>
      <c r="N1486" s="3" t="s">
        <v>38</v>
      </c>
      <c r="O1486" s="3" t="s">
        <v>51</v>
      </c>
      <c r="P1486" s="3" t="s">
        <v>83</v>
      </c>
      <c r="Q1486" s="3" t="s">
        <v>29</v>
      </c>
      <c r="R1486" s="3" t="s">
        <v>97</v>
      </c>
      <c r="S1486" s="3" t="s">
        <v>42</v>
      </c>
    </row>
    <row r="1487" spans="1:19" ht="15.75" customHeight="1">
      <c r="A1487" s="2">
        <v>45560.491664965273</v>
      </c>
      <c r="B1487" s="3" t="s">
        <v>3087</v>
      </c>
      <c r="C1487" s="4">
        <v>5</v>
      </c>
      <c r="D1487" s="3" t="s">
        <v>3088</v>
      </c>
      <c r="E1487" s="3">
        <v>1118</v>
      </c>
      <c r="F1487" s="3" t="s">
        <v>2945</v>
      </c>
      <c r="G1487" s="3">
        <v>11131</v>
      </c>
      <c r="H1487" s="3" t="s">
        <v>20</v>
      </c>
      <c r="I1487" s="3" t="s">
        <v>21</v>
      </c>
      <c r="J1487" s="3" t="s">
        <v>96</v>
      </c>
      <c r="K1487" s="3" t="s">
        <v>35</v>
      </c>
      <c r="L1487" s="3" t="s">
        <v>36</v>
      </c>
      <c r="M1487" s="3" t="s">
        <v>49</v>
      </c>
      <c r="N1487" s="3" t="s">
        <v>50</v>
      </c>
      <c r="O1487" s="3" t="s">
        <v>51</v>
      </c>
      <c r="P1487" s="3" t="s">
        <v>28</v>
      </c>
      <c r="Q1487" s="3" t="s">
        <v>29</v>
      </c>
      <c r="R1487" s="3" t="s">
        <v>41</v>
      </c>
      <c r="S1487" s="3" t="s">
        <v>42</v>
      </c>
    </row>
    <row r="1488" spans="1:19" ht="15.75" customHeight="1">
      <c r="A1488" s="2">
        <v>45560.494371898152</v>
      </c>
      <c r="B1488" s="3" t="s">
        <v>3089</v>
      </c>
      <c r="C1488" s="4">
        <v>5</v>
      </c>
      <c r="D1488" s="3" t="s">
        <v>3090</v>
      </c>
      <c r="E1488" s="3">
        <v>1118</v>
      </c>
      <c r="F1488" s="3" t="s">
        <v>2945</v>
      </c>
      <c r="G1488" s="3">
        <v>5</v>
      </c>
      <c r="H1488" s="3" t="s">
        <v>20</v>
      </c>
      <c r="I1488" s="3" t="s">
        <v>21</v>
      </c>
      <c r="J1488" s="3" t="s">
        <v>34</v>
      </c>
      <c r="K1488" s="3" t="s">
        <v>35</v>
      </c>
      <c r="L1488" s="3" t="s">
        <v>281</v>
      </c>
      <c r="M1488" s="3" t="s">
        <v>49</v>
      </c>
      <c r="N1488" s="3" t="s">
        <v>26</v>
      </c>
      <c r="O1488" s="3" t="s">
        <v>39</v>
      </c>
      <c r="P1488" s="3" t="s">
        <v>89</v>
      </c>
      <c r="Q1488" s="3" t="s">
        <v>40</v>
      </c>
      <c r="R1488" s="3" t="s">
        <v>41</v>
      </c>
      <c r="S1488" s="3" t="s">
        <v>31</v>
      </c>
    </row>
    <row r="1489" spans="1:19" ht="15.75" customHeight="1">
      <c r="A1489" s="2">
        <v>45560.52040981481</v>
      </c>
      <c r="B1489" s="3" t="s">
        <v>3091</v>
      </c>
      <c r="C1489" s="4">
        <v>2</v>
      </c>
      <c r="D1489" s="3" t="s">
        <v>3092</v>
      </c>
      <c r="E1489" s="3">
        <v>1118</v>
      </c>
      <c r="F1489" s="3" t="s">
        <v>2945</v>
      </c>
      <c r="G1489" s="3">
        <v>1</v>
      </c>
      <c r="H1489" s="3" t="s">
        <v>20</v>
      </c>
      <c r="I1489" s="3" t="s">
        <v>21</v>
      </c>
      <c r="J1489" s="3" t="s">
        <v>96</v>
      </c>
      <c r="K1489" s="3" t="s">
        <v>35</v>
      </c>
      <c r="L1489" s="3" t="s">
        <v>24</v>
      </c>
      <c r="M1489" s="3" t="s">
        <v>93</v>
      </c>
      <c r="N1489" s="3" t="s">
        <v>38</v>
      </c>
      <c r="O1489" s="3" t="s">
        <v>76</v>
      </c>
      <c r="P1489" s="3" t="s">
        <v>83</v>
      </c>
      <c r="Q1489" s="3" t="s">
        <v>103</v>
      </c>
      <c r="R1489" s="3" t="s">
        <v>97</v>
      </c>
      <c r="S1489" s="3" t="s">
        <v>84</v>
      </c>
    </row>
    <row r="1490" spans="1:19" ht="15.75" customHeight="1">
      <c r="A1490" s="2">
        <v>45560.78484670139</v>
      </c>
      <c r="B1490" s="3" t="s">
        <v>3093</v>
      </c>
      <c r="C1490" s="4">
        <v>2</v>
      </c>
      <c r="D1490" s="3" t="s">
        <v>3094</v>
      </c>
      <c r="E1490" s="3">
        <v>1118</v>
      </c>
      <c r="F1490" s="3" t="s">
        <v>2945</v>
      </c>
      <c r="G1490" s="3">
        <v>11322</v>
      </c>
      <c r="H1490" s="3" t="s">
        <v>20</v>
      </c>
      <c r="I1490" s="3" t="s">
        <v>106</v>
      </c>
      <c r="J1490" s="3" t="s">
        <v>34</v>
      </c>
      <c r="K1490" s="3" t="s">
        <v>82</v>
      </c>
      <c r="L1490" s="3" t="s">
        <v>36</v>
      </c>
      <c r="M1490" s="3" t="s">
        <v>49</v>
      </c>
      <c r="N1490" s="3" t="s">
        <v>26</v>
      </c>
      <c r="O1490" s="3" t="s">
        <v>51</v>
      </c>
      <c r="P1490" s="3" t="s">
        <v>28</v>
      </c>
      <c r="Q1490" s="3" t="s">
        <v>62</v>
      </c>
      <c r="R1490" s="3" t="s">
        <v>30</v>
      </c>
      <c r="S1490" s="3" t="s">
        <v>31</v>
      </c>
    </row>
    <row r="1491" spans="1:19" ht="15.75" customHeight="1">
      <c r="A1491" s="2">
        <v>45560.849100578707</v>
      </c>
      <c r="B1491" s="3" t="s">
        <v>3095</v>
      </c>
      <c r="C1491" s="4">
        <v>4</v>
      </c>
      <c r="D1491" s="3" t="s">
        <v>3096</v>
      </c>
      <c r="E1491" s="3">
        <v>1118</v>
      </c>
      <c r="F1491" s="3" t="s">
        <v>2945</v>
      </c>
      <c r="G1491" s="3">
        <v>24</v>
      </c>
      <c r="H1491" s="3" t="s">
        <v>20</v>
      </c>
      <c r="I1491" s="3" t="s">
        <v>21</v>
      </c>
      <c r="J1491" s="3" t="s">
        <v>34</v>
      </c>
      <c r="K1491" s="3" t="s">
        <v>35</v>
      </c>
      <c r="L1491" s="3" t="s">
        <v>24</v>
      </c>
      <c r="M1491" s="3" t="s">
        <v>25</v>
      </c>
      <c r="N1491" s="3" t="s">
        <v>38</v>
      </c>
      <c r="O1491" s="3" t="s">
        <v>51</v>
      </c>
      <c r="P1491" s="3" t="s">
        <v>83</v>
      </c>
      <c r="Q1491" s="3" t="s">
        <v>103</v>
      </c>
      <c r="R1491" s="3" t="s">
        <v>41</v>
      </c>
      <c r="S1491" s="3" t="s">
        <v>84</v>
      </c>
    </row>
    <row r="1492" spans="1:19" ht="15.75" customHeight="1">
      <c r="A1492" s="2">
        <v>45556.520666261575</v>
      </c>
      <c r="B1492" s="3" t="s">
        <v>3097</v>
      </c>
      <c r="C1492" s="4">
        <v>3</v>
      </c>
      <c r="D1492" s="3" t="s">
        <v>3098</v>
      </c>
      <c r="E1492" s="3">
        <v>1119</v>
      </c>
      <c r="F1492" s="3" t="s">
        <v>3099</v>
      </c>
      <c r="G1492" s="3">
        <v>11222</v>
      </c>
      <c r="H1492" s="3" t="s">
        <v>20</v>
      </c>
      <c r="I1492" s="3" t="s">
        <v>133</v>
      </c>
      <c r="J1492" s="3" t="s">
        <v>34</v>
      </c>
      <c r="K1492" s="3" t="s">
        <v>35</v>
      </c>
      <c r="L1492" s="3" t="s">
        <v>36</v>
      </c>
      <c r="M1492" s="3" t="s">
        <v>37</v>
      </c>
      <c r="N1492" s="3" t="s">
        <v>38</v>
      </c>
      <c r="O1492" s="3" t="s">
        <v>76</v>
      </c>
      <c r="P1492" s="3" t="s">
        <v>83</v>
      </c>
      <c r="Q1492" s="3" t="s">
        <v>103</v>
      </c>
      <c r="R1492" s="3" t="s">
        <v>30</v>
      </c>
      <c r="S1492" s="3" t="s">
        <v>31</v>
      </c>
    </row>
    <row r="1493" spans="1:19" ht="15.75" customHeight="1">
      <c r="A1493" s="2">
        <v>45556.532686041668</v>
      </c>
      <c r="B1493" s="3" t="s">
        <v>3100</v>
      </c>
      <c r="C1493" s="4">
        <v>3</v>
      </c>
      <c r="D1493" s="3" t="s">
        <v>3101</v>
      </c>
      <c r="E1493" s="3">
        <v>1119</v>
      </c>
      <c r="F1493" s="3" t="s">
        <v>3099</v>
      </c>
      <c r="G1493" s="3">
        <v>18</v>
      </c>
      <c r="H1493" s="3" t="s">
        <v>20</v>
      </c>
      <c r="I1493" s="3" t="s">
        <v>133</v>
      </c>
      <c r="J1493" s="3" t="s">
        <v>34</v>
      </c>
      <c r="K1493" s="3" t="s">
        <v>23</v>
      </c>
      <c r="L1493" s="3" t="s">
        <v>24</v>
      </c>
      <c r="M1493" s="3" t="s">
        <v>49</v>
      </c>
      <c r="N1493" s="3" t="s">
        <v>38</v>
      </c>
      <c r="O1493" s="3" t="s">
        <v>51</v>
      </c>
      <c r="P1493" s="3" t="s">
        <v>28</v>
      </c>
      <c r="Q1493" s="3" t="s">
        <v>103</v>
      </c>
      <c r="R1493" s="3" t="s">
        <v>30</v>
      </c>
      <c r="S1493" s="3" t="s">
        <v>31</v>
      </c>
    </row>
    <row r="1494" spans="1:19" ht="15.75" customHeight="1">
      <c r="A1494" s="2">
        <v>45556.532736342589</v>
      </c>
      <c r="B1494" s="3" t="s">
        <v>3102</v>
      </c>
      <c r="C1494" s="4">
        <v>3</v>
      </c>
      <c r="D1494" s="3" t="s">
        <v>3103</v>
      </c>
      <c r="E1494" s="3">
        <v>1119</v>
      </c>
      <c r="F1494" s="3" t="s">
        <v>3099</v>
      </c>
      <c r="G1494" s="3">
        <v>17</v>
      </c>
      <c r="H1494" s="3" t="s">
        <v>20</v>
      </c>
      <c r="I1494" s="3" t="s">
        <v>133</v>
      </c>
      <c r="J1494" s="3" t="s">
        <v>34</v>
      </c>
      <c r="K1494" s="3" t="s">
        <v>23</v>
      </c>
      <c r="L1494" s="3" t="s">
        <v>24</v>
      </c>
      <c r="M1494" s="3" t="s">
        <v>49</v>
      </c>
      <c r="N1494" s="3" t="s">
        <v>38</v>
      </c>
      <c r="O1494" s="3" t="s">
        <v>27</v>
      </c>
      <c r="P1494" s="3" t="s">
        <v>28</v>
      </c>
      <c r="Q1494" s="3" t="s">
        <v>103</v>
      </c>
      <c r="R1494" s="3" t="s">
        <v>30</v>
      </c>
      <c r="S1494" s="3" t="s">
        <v>31</v>
      </c>
    </row>
    <row r="1495" spans="1:19" ht="15.75" customHeight="1">
      <c r="A1495" s="2">
        <v>45556.533577465278</v>
      </c>
      <c r="B1495" s="3" t="s">
        <v>3104</v>
      </c>
      <c r="C1495" s="4">
        <v>3</v>
      </c>
      <c r="D1495" s="3" t="s">
        <v>3105</v>
      </c>
      <c r="E1495" s="3">
        <v>1119</v>
      </c>
      <c r="F1495" s="3" t="s">
        <v>3099</v>
      </c>
      <c r="G1495" s="3">
        <v>19</v>
      </c>
      <c r="H1495" s="3" t="s">
        <v>20</v>
      </c>
      <c r="I1495" s="3" t="s">
        <v>133</v>
      </c>
      <c r="J1495" s="3" t="s">
        <v>118</v>
      </c>
      <c r="K1495" s="3" t="s">
        <v>35</v>
      </c>
      <c r="L1495" s="3" t="s">
        <v>61</v>
      </c>
      <c r="M1495" s="3" t="s">
        <v>49</v>
      </c>
      <c r="N1495" s="3" t="s">
        <v>79</v>
      </c>
      <c r="O1495" s="3" t="s">
        <v>51</v>
      </c>
      <c r="P1495" s="3" t="s">
        <v>28</v>
      </c>
      <c r="Q1495" s="3" t="s">
        <v>40</v>
      </c>
      <c r="R1495" s="3" t="s">
        <v>30</v>
      </c>
      <c r="S1495" s="3" t="s">
        <v>84</v>
      </c>
    </row>
    <row r="1496" spans="1:19" ht="15.75" customHeight="1">
      <c r="A1496" s="2">
        <v>45556.534245069444</v>
      </c>
      <c r="B1496" s="3" t="s">
        <v>3106</v>
      </c>
      <c r="C1496" s="4">
        <v>5</v>
      </c>
      <c r="D1496" s="3" t="s">
        <v>3107</v>
      </c>
      <c r="E1496" s="3">
        <v>1119</v>
      </c>
      <c r="F1496" s="3" t="s">
        <v>3099</v>
      </c>
      <c r="G1496" s="3">
        <v>15</v>
      </c>
      <c r="H1496" s="3" t="s">
        <v>20</v>
      </c>
      <c r="I1496" s="3" t="s">
        <v>133</v>
      </c>
      <c r="J1496" s="3" t="s">
        <v>118</v>
      </c>
      <c r="K1496" s="3" t="s">
        <v>35</v>
      </c>
      <c r="L1496" s="3" t="s">
        <v>36</v>
      </c>
      <c r="M1496" s="3" t="s">
        <v>37</v>
      </c>
      <c r="N1496" s="3" t="s">
        <v>50</v>
      </c>
      <c r="O1496" s="3" t="s">
        <v>39</v>
      </c>
      <c r="P1496" s="3" t="s">
        <v>83</v>
      </c>
      <c r="Q1496" s="3" t="s">
        <v>40</v>
      </c>
      <c r="R1496" s="3" t="s">
        <v>63</v>
      </c>
      <c r="S1496" s="3" t="s">
        <v>84</v>
      </c>
    </row>
    <row r="1497" spans="1:19" ht="15.75" customHeight="1">
      <c r="A1497" s="2">
        <v>45556.534893055556</v>
      </c>
      <c r="B1497" s="3" t="s">
        <v>3108</v>
      </c>
      <c r="C1497" s="4">
        <v>2</v>
      </c>
      <c r="D1497" s="3" t="s">
        <v>3109</v>
      </c>
      <c r="E1497" s="3">
        <v>1119</v>
      </c>
      <c r="F1497" s="3" t="s">
        <v>3099</v>
      </c>
      <c r="G1497" s="3">
        <v>21</v>
      </c>
      <c r="H1497" s="3" t="s">
        <v>20</v>
      </c>
      <c r="I1497" s="3" t="s">
        <v>133</v>
      </c>
      <c r="J1497" s="3" t="s">
        <v>22</v>
      </c>
      <c r="K1497" s="3" t="s">
        <v>82</v>
      </c>
      <c r="L1497" s="3" t="s">
        <v>36</v>
      </c>
      <c r="M1497" s="3" t="s">
        <v>37</v>
      </c>
      <c r="N1497" s="3" t="s">
        <v>26</v>
      </c>
      <c r="O1497" s="3" t="s">
        <v>76</v>
      </c>
      <c r="P1497" s="3" t="s">
        <v>52</v>
      </c>
      <c r="Q1497" s="3" t="s">
        <v>103</v>
      </c>
      <c r="R1497" s="3" t="s">
        <v>41</v>
      </c>
      <c r="S1497" s="3" t="s">
        <v>90</v>
      </c>
    </row>
    <row r="1498" spans="1:19" ht="15.75" customHeight="1">
      <c r="A1498" s="2">
        <v>45556.535845949074</v>
      </c>
      <c r="B1498" s="3" t="s">
        <v>3110</v>
      </c>
      <c r="C1498" s="4">
        <v>7</v>
      </c>
      <c r="D1498" s="3" t="s">
        <v>3111</v>
      </c>
      <c r="E1498" s="3">
        <v>1119</v>
      </c>
      <c r="F1498" s="3" t="s">
        <v>3099</v>
      </c>
      <c r="G1498" s="5" t="s">
        <v>146</v>
      </c>
      <c r="H1498" s="3" t="s">
        <v>20</v>
      </c>
      <c r="I1498" s="3" t="s">
        <v>133</v>
      </c>
      <c r="J1498" s="3" t="s">
        <v>118</v>
      </c>
      <c r="K1498" s="3" t="s">
        <v>35</v>
      </c>
      <c r="L1498" s="3" t="s">
        <v>36</v>
      </c>
      <c r="M1498" s="3" t="s">
        <v>37</v>
      </c>
      <c r="N1498" s="3" t="s">
        <v>50</v>
      </c>
      <c r="O1498" s="3" t="s">
        <v>51</v>
      </c>
      <c r="P1498" s="3" t="s">
        <v>28</v>
      </c>
      <c r="Q1498" s="3" t="s">
        <v>40</v>
      </c>
      <c r="R1498" s="3" t="s">
        <v>41</v>
      </c>
      <c r="S1498" s="3" t="s">
        <v>42</v>
      </c>
    </row>
    <row r="1499" spans="1:19" ht="15.75" customHeight="1">
      <c r="A1499" s="2">
        <v>45556.536774328706</v>
      </c>
      <c r="B1499" s="3" t="s">
        <v>3112</v>
      </c>
      <c r="C1499" s="4">
        <v>3</v>
      </c>
      <c r="D1499" s="3" t="s">
        <v>3113</v>
      </c>
      <c r="E1499" s="3">
        <v>1119</v>
      </c>
      <c r="F1499" s="3" t="s">
        <v>3099</v>
      </c>
      <c r="G1499" s="3">
        <v>2</v>
      </c>
      <c r="H1499" s="3" t="s">
        <v>20</v>
      </c>
      <c r="I1499" s="3" t="s">
        <v>133</v>
      </c>
      <c r="J1499" s="3" t="s">
        <v>34</v>
      </c>
      <c r="K1499" s="3" t="s">
        <v>23</v>
      </c>
      <c r="L1499" s="3" t="s">
        <v>24</v>
      </c>
      <c r="M1499" s="3" t="s">
        <v>49</v>
      </c>
      <c r="N1499" s="3" t="s">
        <v>38</v>
      </c>
      <c r="O1499" s="3" t="s">
        <v>27</v>
      </c>
      <c r="P1499" s="3" t="s">
        <v>28</v>
      </c>
      <c r="Q1499" s="3" t="s">
        <v>29</v>
      </c>
      <c r="R1499" s="3" t="s">
        <v>30</v>
      </c>
      <c r="S1499" s="3" t="s">
        <v>31</v>
      </c>
    </row>
    <row r="1500" spans="1:19" ht="15.75" customHeight="1">
      <c r="A1500" s="2">
        <v>45556.536912337964</v>
      </c>
      <c r="B1500" s="3" t="s">
        <v>3114</v>
      </c>
      <c r="C1500" s="4">
        <v>3</v>
      </c>
      <c r="D1500" s="3" t="s">
        <v>3115</v>
      </c>
      <c r="E1500" s="3">
        <v>1119</v>
      </c>
      <c r="F1500" s="3" t="s">
        <v>3099</v>
      </c>
      <c r="G1500" s="3">
        <v>9</v>
      </c>
      <c r="H1500" s="3" t="s">
        <v>20</v>
      </c>
      <c r="I1500" s="3" t="s">
        <v>133</v>
      </c>
      <c r="J1500" s="3" t="s">
        <v>34</v>
      </c>
      <c r="K1500" s="3" t="s">
        <v>23</v>
      </c>
      <c r="L1500" s="3" t="s">
        <v>24</v>
      </c>
      <c r="M1500" s="3" t="s">
        <v>49</v>
      </c>
      <c r="N1500" s="3" t="s">
        <v>38</v>
      </c>
      <c r="O1500" s="3" t="s">
        <v>27</v>
      </c>
      <c r="P1500" s="3" t="s">
        <v>28</v>
      </c>
      <c r="Q1500" s="3" t="s">
        <v>29</v>
      </c>
      <c r="R1500" s="3" t="s">
        <v>30</v>
      </c>
      <c r="S1500" s="3" t="s">
        <v>31</v>
      </c>
    </row>
    <row r="1501" spans="1:19" ht="15.75" customHeight="1">
      <c r="A1501" s="2">
        <v>45556.5372522338</v>
      </c>
      <c r="B1501" s="3" t="s">
        <v>3116</v>
      </c>
      <c r="C1501" s="4">
        <v>6</v>
      </c>
      <c r="D1501" s="3" t="s">
        <v>3117</v>
      </c>
      <c r="E1501" s="3">
        <v>1119</v>
      </c>
      <c r="F1501" s="3" t="s">
        <v>3099</v>
      </c>
      <c r="G1501" s="6"/>
      <c r="H1501" s="3" t="s">
        <v>20</v>
      </c>
      <c r="I1501" s="3" t="s">
        <v>133</v>
      </c>
      <c r="J1501" s="3" t="s">
        <v>34</v>
      </c>
      <c r="K1501" s="3" t="s">
        <v>35</v>
      </c>
      <c r="L1501" s="3" t="s">
        <v>24</v>
      </c>
      <c r="M1501" s="3" t="s">
        <v>49</v>
      </c>
      <c r="N1501" s="3" t="s">
        <v>38</v>
      </c>
      <c r="O1501" s="3" t="s">
        <v>39</v>
      </c>
      <c r="P1501" s="3" t="s">
        <v>28</v>
      </c>
      <c r="Q1501" s="3" t="s">
        <v>40</v>
      </c>
      <c r="R1501" s="3" t="s">
        <v>30</v>
      </c>
      <c r="S1501" s="3" t="s">
        <v>31</v>
      </c>
    </row>
    <row r="1502" spans="1:19" ht="15.75" customHeight="1">
      <c r="A1502" s="2">
        <v>45556.537393541672</v>
      </c>
      <c r="B1502" s="3" t="s">
        <v>3118</v>
      </c>
      <c r="C1502" s="4">
        <v>2</v>
      </c>
      <c r="D1502" s="3" t="s">
        <v>3119</v>
      </c>
      <c r="E1502" s="3">
        <v>1119</v>
      </c>
      <c r="F1502" s="3" t="s">
        <v>3099</v>
      </c>
      <c r="G1502" s="3">
        <v>11206</v>
      </c>
      <c r="H1502" s="3" t="s">
        <v>20</v>
      </c>
      <c r="I1502" s="3" t="s">
        <v>133</v>
      </c>
      <c r="J1502" s="3" t="s">
        <v>118</v>
      </c>
      <c r="K1502" s="3" t="s">
        <v>82</v>
      </c>
      <c r="L1502" s="3" t="s">
        <v>36</v>
      </c>
      <c r="M1502" s="3" t="s">
        <v>49</v>
      </c>
      <c r="N1502" s="3" t="s">
        <v>79</v>
      </c>
      <c r="O1502" s="3" t="s">
        <v>76</v>
      </c>
      <c r="P1502" s="3" t="s">
        <v>28</v>
      </c>
      <c r="Q1502" s="3" t="s">
        <v>40</v>
      </c>
      <c r="R1502" s="3" t="s">
        <v>63</v>
      </c>
      <c r="S1502" s="3" t="s">
        <v>31</v>
      </c>
    </row>
    <row r="1503" spans="1:19" ht="15.75" customHeight="1">
      <c r="A1503" s="2">
        <v>45556.538426585648</v>
      </c>
      <c r="B1503" s="3" t="s">
        <v>3120</v>
      </c>
      <c r="C1503" s="4">
        <v>3</v>
      </c>
      <c r="D1503" s="3" t="s">
        <v>3121</v>
      </c>
      <c r="E1503" s="3">
        <v>1119</v>
      </c>
      <c r="F1503" s="3" t="s">
        <v>3099</v>
      </c>
      <c r="G1503" s="3">
        <v>11212</v>
      </c>
      <c r="H1503" s="3" t="s">
        <v>20</v>
      </c>
      <c r="I1503" s="3" t="s">
        <v>133</v>
      </c>
      <c r="J1503" s="3" t="s">
        <v>34</v>
      </c>
      <c r="K1503" s="3" t="s">
        <v>23</v>
      </c>
      <c r="L1503" s="3" t="s">
        <v>24</v>
      </c>
      <c r="M1503" s="3" t="s">
        <v>49</v>
      </c>
      <c r="N1503" s="3" t="s">
        <v>38</v>
      </c>
      <c r="O1503" s="3" t="s">
        <v>27</v>
      </c>
      <c r="P1503" s="3" t="s">
        <v>28</v>
      </c>
      <c r="Q1503" s="3" t="s">
        <v>103</v>
      </c>
      <c r="R1503" s="3" t="s">
        <v>30</v>
      </c>
      <c r="S1503" s="3" t="s">
        <v>31</v>
      </c>
    </row>
    <row r="1504" spans="1:19" ht="15.75" customHeight="1">
      <c r="A1504" s="2">
        <v>45556.541174085651</v>
      </c>
      <c r="B1504" s="3" t="s">
        <v>3122</v>
      </c>
      <c r="C1504" s="4">
        <v>3</v>
      </c>
      <c r="D1504" s="3" t="s">
        <v>3123</v>
      </c>
      <c r="E1504" s="3">
        <v>1119</v>
      </c>
      <c r="F1504" s="3" t="s">
        <v>3099</v>
      </c>
      <c r="G1504" s="3">
        <v>23</v>
      </c>
      <c r="H1504" s="3" t="s">
        <v>20</v>
      </c>
      <c r="I1504" s="3" t="s">
        <v>133</v>
      </c>
      <c r="J1504" s="3" t="s">
        <v>34</v>
      </c>
      <c r="K1504" s="3" t="s">
        <v>23</v>
      </c>
      <c r="L1504" s="3" t="s">
        <v>24</v>
      </c>
      <c r="M1504" s="3" t="s">
        <v>49</v>
      </c>
      <c r="N1504" s="3" t="s">
        <v>38</v>
      </c>
      <c r="O1504" s="3" t="s">
        <v>27</v>
      </c>
      <c r="P1504" s="3" t="s">
        <v>28</v>
      </c>
      <c r="Q1504" s="3" t="s">
        <v>103</v>
      </c>
      <c r="R1504" s="3" t="s">
        <v>30</v>
      </c>
      <c r="S1504" s="3" t="s">
        <v>31</v>
      </c>
    </row>
    <row r="1505" spans="1:19" ht="15.75" customHeight="1">
      <c r="A1505" s="2">
        <v>45556.541305289356</v>
      </c>
      <c r="B1505" s="3" t="s">
        <v>3124</v>
      </c>
      <c r="C1505" s="4">
        <v>1</v>
      </c>
      <c r="D1505" s="3" t="s">
        <v>3125</v>
      </c>
      <c r="E1505" s="3">
        <v>1119</v>
      </c>
      <c r="F1505" s="3" t="s">
        <v>3099</v>
      </c>
      <c r="G1505" s="3">
        <v>11204</v>
      </c>
      <c r="H1505" s="3" t="s">
        <v>20</v>
      </c>
      <c r="I1505" s="3" t="s">
        <v>133</v>
      </c>
      <c r="J1505" s="3" t="s">
        <v>118</v>
      </c>
      <c r="K1505" s="3" t="s">
        <v>23</v>
      </c>
      <c r="L1505" s="3" t="s">
        <v>61</v>
      </c>
      <c r="M1505" s="3" t="s">
        <v>49</v>
      </c>
      <c r="N1505" s="3" t="s">
        <v>38</v>
      </c>
      <c r="O1505" s="3" t="s">
        <v>51</v>
      </c>
      <c r="P1505" s="3" t="s">
        <v>89</v>
      </c>
      <c r="Q1505" s="3" t="s">
        <v>103</v>
      </c>
      <c r="R1505" s="3" t="s">
        <v>97</v>
      </c>
      <c r="S1505" s="3" t="s">
        <v>42</v>
      </c>
    </row>
    <row r="1506" spans="1:19" ht="15.75" customHeight="1">
      <c r="A1506" s="2">
        <v>45556.544800162039</v>
      </c>
      <c r="B1506" s="3" t="s">
        <v>3126</v>
      </c>
      <c r="C1506" s="4">
        <v>3</v>
      </c>
      <c r="D1506" s="3" t="s">
        <v>3127</v>
      </c>
      <c r="E1506" s="3">
        <v>1119</v>
      </c>
      <c r="F1506" s="3" t="s">
        <v>3099</v>
      </c>
      <c r="G1506" s="3">
        <v>11211</v>
      </c>
      <c r="H1506" s="3" t="s">
        <v>20</v>
      </c>
      <c r="I1506" s="3" t="s">
        <v>133</v>
      </c>
      <c r="J1506" s="3" t="s">
        <v>34</v>
      </c>
      <c r="K1506" s="3" t="s">
        <v>23</v>
      </c>
      <c r="L1506" s="3" t="s">
        <v>24</v>
      </c>
      <c r="M1506" s="3" t="s">
        <v>49</v>
      </c>
      <c r="N1506" s="3" t="s">
        <v>38</v>
      </c>
      <c r="O1506" s="3" t="s">
        <v>27</v>
      </c>
      <c r="P1506" s="3" t="s">
        <v>28</v>
      </c>
      <c r="Q1506" s="3" t="s">
        <v>103</v>
      </c>
      <c r="R1506" s="3" t="s">
        <v>30</v>
      </c>
      <c r="S1506" s="3" t="s">
        <v>31</v>
      </c>
    </row>
    <row r="1507" spans="1:19" ht="15.75" customHeight="1">
      <c r="A1507" s="2">
        <v>45556.545543657412</v>
      </c>
      <c r="B1507" s="3" t="s">
        <v>3128</v>
      </c>
      <c r="C1507" s="4">
        <v>2</v>
      </c>
      <c r="D1507" s="3" t="s">
        <v>3129</v>
      </c>
      <c r="E1507" s="3">
        <v>1119</v>
      </c>
      <c r="F1507" s="3" t="s">
        <v>3099</v>
      </c>
      <c r="G1507" s="3">
        <v>3</v>
      </c>
      <c r="H1507" s="3" t="s">
        <v>20</v>
      </c>
      <c r="I1507" s="3" t="s">
        <v>133</v>
      </c>
      <c r="J1507" s="3" t="s">
        <v>22</v>
      </c>
      <c r="K1507" s="3" t="s">
        <v>102</v>
      </c>
      <c r="L1507" s="3" t="s">
        <v>61</v>
      </c>
      <c r="M1507" s="3" t="s">
        <v>49</v>
      </c>
      <c r="N1507" s="3" t="s">
        <v>38</v>
      </c>
      <c r="O1507" s="3" t="s">
        <v>39</v>
      </c>
      <c r="P1507" s="3" t="s">
        <v>83</v>
      </c>
      <c r="Q1507" s="3" t="s">
        <v>40</v>
      </c>
      <c r="R1507" s="3" t="s">
        <v>63</v>
      </c>
      <c r="S1507" s="3" t="s">
        <v>31</v>
      </c>
    </row>
    <row r="1508" spans="1:19" ht="15.75" customHeight="1">
      <c r="A1508" s="2">
        <v>45559.460273645833</v>
      </c>
      <c r="B1508" s="3" t="s">
        <v>3130</v>
      </c>
      <c r="C1508" s="4">
        <v>4</v>
      </c>
      <c r="D1508" s="3" t="s">
        <v>3131</v>
      </c>
      <c r="E1508" s="3">
        <v>1119</v>
      </c>
      <c r="F1508" s="3" t="s">
        <v>3099</v>
      </c>
      <c r="G1508" s="3">
        <v>11109</v>
      </c>
      <c r="H1508" s="3" t="s">
        <v>20</v>
      </c>
      <c r="I1508" s="3" t="s">
        <v>21</v>
      </c>
      <c r="J1508" s="3" t="s">
        <v>22</v>
      </c>
      <c r="K1508" s="3" t="s">
        <v>35</v>
      </c>
      <c r="L1508" s="3" t="s">
        <v>61</v>
      </c>
      <c r="M1508" s="3" t="s">
        <v>37</v>
      </c>
      <c r="N1508" s="3" t="s">
        <v>38</v>
      </c>
      <c r="O1508" s="3" t="s">
        <v>51</v>
      </c>
      <c r="P1508" s="3" t="s">
        <v>28</v>
      </c>
      <c r="Q1508" s="3" t="s">
        <v>62</v>
      </c>
      <c r="R1508" s="3" t="s">
        <v>41</v>
      </c>
      <c r="S1508" s="3" t="s">
        <v>31</v>
      </c>
    </row>
    <row r="1509" spans="1:19" ht="15.75" customHeight="1">
      <c r="A1509" s="2">
        <v>45559.46856061343</v>
      </c>
      <c r="B1509" s="3" t="s">
        <v>3132</v>
      </c>
      <c r="C1509" s="4">
        <v>3</v>
      </c>
      <c r="D1509" s="3" t="s">
        <v>3133</v>
      </c>
      <c r="E1509" s="3">
        <v>1119</v>
      </c>
      <c r="F1509" s="3" t="s">
        <v>3099</v>
      </c>
      <c r="G1509" s="3">
        <v>10</v>
      </c>
      <c r="H1509" s="3" t="s">
        <v>20</v>
      </c>
      <c r="I1509" s="3" t="s">
        <v>21</v>
      </c>
      <c r="J1509" s="3" t="s">
        <v>22</v>
      </c>
      <c r="K1509" s="3" t="s">
        <v>35</v>
      </c>
      <c r="L1509" s="3" t="s">
        <v>36</v>
      </c>
      <c r="M1509" s="3" t="s">
        <v>25</v>
      </c>
      <c r="N1509" s="3" t="s">
        <v>38</v>
      </c>
      <c r="O1509" s="3" t="s">
        <v>27</v>
      </c>
      <c r="P1509" s="3" t="s">
        <v>28</v>
      </c>
      <c r="Q1509" s="3" t="s">
        <v>40</v>
      </c>
      <c r="R1509" s="3" t="s">
        <v>63</v>
      </c>
      <c r="S1509" s="3" t="s">
        <v>84</v>
      </c>
    </row>
    <row r="1510" spans="1:19" ht="15.75" customHeight="1">
      <c r="A1510" s="2">
        <v>45559.471501562497</v>
      </c>
      <c r="B1510" s="3" t="s">
        <v>3134</v>
      </c>
      <c r="C1510" s="4">
        <v>5</v>
      </c>
      <c r="D1510" s="3" t="s">
        <v>3135</v>
      </c>
      <c r="E1510" s="3">
        <v>1119</v>
      </c>
      <c r="F1510" s="3" t="s">
        <v>3099</v>
      </c>
      <c r="G1510" s="3">
        <v>11108</v>
      </c>
      <c r="H1510" s="3" t="s">
        <v>20</v>
      </c>
      <c r="I1510" s="3" t="s">
        <v>21</v>
      </c>
      <c r="J1510" s="3" t="s">
        <v>34</v>
      </c>
      <c r="K1510" s="3" t="s">
        <v>35</v>
      </c>
      <c r="L1510" s="3" t="s">
        <v>36</v>
      </c>
      <c r="M1510" s="3" t="s">
        <v>37</v>
      </c>
      <c r="N1510" s="3" t="s">
        <v>38</v>
      </c>
      <c r="O1510" s="3" t="s">
        <v>76</v>
      </c>
      <c r="P1510" s="3" t="s">
        <v>28</v>
      </c>
      <c r="Q1510" s="3" t="s">
        <v>40</v>
      </c>
      <c r="R1510" s="3" t="s">
        <v>63</v>
      </c>
      <c r="S1510" s="3" t="s">
        <v>84</v>
      </c>
    </row>
    <row r="1511" spans="1:19" ht="15.75" customHeight="1">
      <c r="A1511" s="2">
        <v>45559.472538194444</v>
      </c>
      <c r="B1511" s="3" t="s">
        <v>3136</v>
      </c>
      <c r="C1511" s="4">
        <v>2</v>
      </c>
      <c r="D1511" s="3" t="s">
        <v>3137</v>
      </c>
      <c r="E1511" s="3">
        <v>1119</v>
      </c>
      <c r="F1511" s="3" t="s">
        <v>3099</v>
      </c>
      <c r="G1511" s="3">
        <v>11116</v>
      </c>
      <c r="H1511" s="3" t="s">
        <v>20</v>
      </c>
      <c r="I1511" s="3" t="s">
        <v>21</v>
      </c>
      <c r="J1511" s="3" t="s">
        <v>34</v>
      </c>
      <c r="K1511" s="3" t="s">
        <v>82</v>
      </c>
      <c r="L1511" s="3" t="s">
        <v>36</v>
      </c>
      <c r="M1511" s="3" t="s">
        <v>49</v>
      </c>
      <c r="N1511" s="3" t="s">
        <v>38</v>
      </c>
      <c r="O1511" s="3" t="s">
        <v>76</v>
      </c>
      <c r="P1511" s="3" t="s">
        <v>28</v>
      </c>
      <c r="Q1511" s="3" t="s">
        <v>62</v>
      </c>
      <c r="R1511" s="3" t="s">
        <v>63</v>
      </c>
      <c r="S1511" s="3" t="s">
        <v>90</v>
      </c>
    </row>
    <row r="1512" spans="1:19" ht="15.75" customHeight="1">
      <c r="A1512" s="2">
        <v>45559.477206076393</v>
      </c>
      <c r="B1512" s="3" t="s">
        <v>3138</v>
      </c>
      <c r="C1512" s="4">
        <v>6</v>
      </c>
      <c r="D1512" s="3" t="s">
        <v>3139</v>
      </c>
      <c r="E1512" s="3">
        <v>1119</v>
      </c>
      <c r="F1512" s="3" t="s">
        <v>3099</v>
      </c>
      <c r="G1512" s="3">
        <v>25</v>
      </c>
      <c r="H1512" s="3" t="s">
        <v>20</v>
      </c>
      <c r="I1512" s="3" t="s">
        <v>21</v>
      </c>
      <c r="J1512" s="3" t="s">
        <v>34</v>
      </c>
      <c r="K1512" s="3" t="s">
        <v>35</v>
      </c>
      <c r="L1512" s="3" t="s">
        <v>36</v>
      </c>
      <c r="M1512" s="3" t="s">
        <v>37</v>
      </c>
      <c r="N1512" s="3" t="s">
        <v>50</v>
      </c>
      <c r="O1512" s="3" t="s">
        <v>76</v>
      </c>
      <c r="P1512" s="3" t="s">
        <v>89</v>
      </c>
      <c r="Q1512" s="3" t="s">
        <v>103</v>
      </c>
      <c r="R1512" s="3" t="s">
        <v>41</v>
      </c>
      <c r="S1512" s="3" t="s">
        <v>42</v>
      </c>
    </row>
    <row r="1513" spans="1:19" ht="15.75" customHeight="1">
      <c r="A1513" s="2">
        <v>45559.477258449071</v>
      </c>
      <c r="B1513" s="3" t="s">
        <v>3140</v>
      </c>
      <c r="C1513" s="4">
        <v>5</v>
      </c>
      <c r="D1513" s="3" t="s">
        <v>3141</v>
      </c>
      <c r="E1513" s="3">
        <v>1119</v>
      </c>
      <c r="F1513" s="3" t="s">
        <v>3099</v>
      </c>
      <c r="G1513" s="3">
        <v>1119</v>
      </c>
      <c r="H1513" s="3" t="s">
        <v>20</v>
      </c>
      <c r="I1513" s="3" t="s">
        <v>21</v>
      </c>
      <c r="J1513" s="3" t="s">
        <v>34</v>
      </c>
      <c r="K1513" s="3" t="s">
        <v>35</v>
      </c>
      <c r="L1513" s="3" t="s">
        <v>36</v>
      </c>
      <c r="M1513" s="3" t="s">
        <v>37</v>
      </c>
      <c r="N1513" s="3" t="s">
        <v>38</v>
      </c>
      <c r="O1513" s="3" t="s">
        <v>76</v>
      </c>
      <c r="P1513" s="3" t="s">
        <v>89</v>
      </c>
      <c r="Q1513" s="3" t="s">
        <v>103</v>
      </c>
      <c r="R1513" s="3" t="s">
        <v>41</v>
      </c>
      <c r="S1513" s="3" t="s">
        <v>42</v>
      </c>
    </row>
    <row r="1514" spans="1:19" ht="15.75" customHeight="1">
      <c r="A1514" s="2">
        <v>45559.477624270832</v>
      </c>
      <c r="B1514" s="3" t="s">
        <v>3142</v>
      </c>
      <c r="C1514" s="4">
        <v>3</v>
      </c>
      <c r="D1514" s="3" t="s">
        <v>3143</v>
      </c>
      <c r="E1514" s="3">
        <v>1119</v>
      </c>
      <c r="F1514" s="3" t="s">
        <v>3099</v>
      </c>
      <c r="G1514" s="3">
        <v>11102</v>
      </c>
      <c r="H1514" s="3" t="s">
        <v>20</v>
      </c>
      <c r="I1514" s="3" t="s">
        <v>21</v>
      </c>
      <c r="J1514" s="3" t="s">
        <v>34</v>
      </c>
      <c r="K1514" s="3" t="s">
        <v>102</v>
      </c>
      <c r="L1514" s="3" t="s">
        <v>36</v>
      </c>
      <c r="M1514" s="3" t="s">
        <v>37</v>
      </c>
      <c r="N1514" s="3" t="s">
        <v>38</v>
      </c>
      <c r="O1514" s="3" t="s">
        <v>51</v>
      </c>
      <c r="P1514" s="3" t="s">
        <v>28</v>
      </c>
      <c r="Q1514" s="3" t="s">
        <v>103</v>
      </c>
      <c r="R1514" s="3" t="s">
        <v>30</v>
      </c>
      <c r="S1514" s="3" t="s">
        <v>31</v>
      </c>
    </row>
    <row r="1515" spans="1:19" ht="15.75" customHeight="1">
      <c r="A1515" s="2">
        <v>45559.477641678241</v>
      </c>
      <c r="B1515" s="3" t="s">
        <v>3144</v>
      </c>
      <c r="C1515" s="4">
        <v>3</v>
      </c>
      <c r="D1515" s="3" t="s">
        <v>3145</v>
      </c>
      <c r="E1515" s="3">
        <v>1119</v>
      </c>
      <c r="F1515" s="3" t="s">
        <v>3099</v>
      </c>
      <c r="G1515" s="3">
        <v>37</v>
      </c>
      <c r="H1515" s="3" t="s">
        <v>20</v>
      </c>
      <c r="I1515" s="3" t="s">
        <v>21</v>
      </c>
      <c r="J1515" s="3" t="s">
        <v>34</v>
      </c>
      <c r="K1515" s="3" t="s">
        <v>102</v>
      </c>
      <c r="L1515" s="3" t="s">
        <v>36</v>
      </c>
      <c r="M1515" s="3" t="s">
        <v>37</v>
      </c>
      <c r="N1515" s="3" t="s">
        <v>38</v>
      </c>
      <c r="O1515" s="3" t="s">
        <v>51</v>
      </c>
      <c r="P1515" s="3" t="s">
        <v>28</v>
      </c>
      <c r="Q1515" s="3" t="s">
        <v>103</v>
      </c>
      <c r="R1515" s="3" t="s">
        <v>30</v>
      </c>
      <c r="S1515" s="3" t="s">
        <v>31</v>
      </c>
    </row>
    <row r="1516" spans="1:19" ht="15.75" customHeight="1">
      <c r="A1516" s="2">
        <v>45559.477711250001</v>
      </c>
      <c r="B1516" s="3" t="s">
        <v>3146</v>
      </c>
      <c r="C1516" s="4">
        <v>3</v>
      </c>
      <c r="D1516" s="3" t="s">
        <v>3147</v>
      </c>
      <c r="E1516" s="3">
        <v>1119</v>
      </c>
      <c r="F1516" s="3" t="s">
        <v>3099</v>
      </c>
      <c r="G1516" s="3">
        <v>36</v>
      </c>
      <c r="H1516" s="3" t="s">
        <v>20</v>
      </c>
      <c r="I1516" s="3" t="s">
        <v>21</v>
      </c>
      <c r="J1516" s="3" t="s">
        <v>34</v>
      </c>
      <c r="K1516" s="3" t="s">
        <v>102</v>
      </c>
      <c r="L1516" s="3" t="s">
        <v>36</v>
      </c>
      <c r="M1516" s="3" t="s">
        <v>37</v>
      </c>
      <c r="N1516" s="3" t="s">
        <v>38</v>
      </c>
      <c r="O1516" s="3" t="s">
        <v>51</v>
      </c>
      <c r="P1516" s="3" t="s">
        <v>28</v>
      </c>
      <c r="Q1516" s="3" t="s">
        <v>103</v>
      </c>
      <c r="R1516" s="3" t="s">
        <v>30</v>
      </c>
      <c r="S1516" s="3" t="s">
        <v>31</v>
      </c>
    </row>
    <row r="1517" spans="1:19" ht="15.75" customHeight="1">
      <c r="A1517" s="2">
        <v>45559.478674108796</v>
      </c>
      <c r="B1517" s="3" t="s">
        <v>3148</v>
      </c>
      <c r="C1517" s="4">
        <v>7</v>
      </c>
      <c r="D1517" s="3" t="s">
        <v>3149</v>
      </c>
      <c r="E1517" s="3">
        <v>4329</v>
      </c>
      <c r="F1517" s="3" t="s">
        <v>3099</v>
      </c>
      <c r="G1517" s="3">
        <v>22</v>
      </c>
      <c r="H1517" s="3" t="s">
        <v>20</v>
      </c>
      <c r="I1517" s="3" t="s">
        <v>21</v>
      </c>
      <c r="J1517" s="3" t="s">
        <v>34</v>
      </c>
      <c r="K1517" s="3" t="s">
        <v>35</v>
      </c>
      <c r="L1517" s="3" t="s">
        <v>36</v>
      </c>
      <c r="M1517" s="3" t="s">
        <v>37</v>
      </c>
      <c r="N1517" s="3" t="s">
        <v>38</v>
      </c>
      <c r="O1517" s="3" t="s">
        <v>39</v>
      </c>
      <c r="P1517" s="3" t="s">
        <v>28</v>
      </c>
      <c r="Q1517" s="3" t="s">
        <v>40</v>
      </c>
      <c r="R1517" s="3" t="s">
        <v>41</v>
      </c>
      <c r="S1517" s="3" t="s">
        <v>31</v>
      </c>
    </row>
    <row r="1518" spans="1:19" ht="15.75" customHeight="1">
      <c r="A1518" s="2">
        <v>45559.484599224539</v>
      </c>
      <c r="B1518" s="3" t="s">
        <v>3150</v>
      </c>
      <c r="C1518" s="4">
        <v>3</v>
      </c>
      <c r="D1518" s="3" t="s">
        <v>3151</v>
      </c>
      <c r="E1518" s="3">
        <v>1119</v>
      </c>
      <c r="F1518" s="3" t="s">
        <v>3099</v>
      </c>
      <c r="G1518" s="3">
        <v>19</v>
      </c>
      <c r="H1518" s="3" t="s">
        <v>20</v>
      </c>
      <c r="I1518" s="3" t="s">
        <v>21</v>
      </c>
      <c r="J1518" s="3" t="s">
        <v>34</v>
      </c>
      <c r="K1518" s="3" t="s">
        <v>35</v>
      </c>
      <c r="L1518" s="3" t="s">
        <v>36</v>
      </c>
      <c r="M1518" s="3" t="s">
        <v>25</v>
      </c>
      <c r="N1518" s="3" t="s">
        <v>38</v>
      </c>
      <c r="O1518" s="3" t="s">
        <v>27</v>
      </c>
      <c r="P1518" s="3" t="s">
        <v>89</v>
      </c>
      <c r="Q1518" s="3" t="s">
        <v>103</v>
      </c>
      <c r="R1518" s="3" t="s">
        <v>97</v>
      </c>
      <c r="S1518" s="3" t="s">
        <v>42</v>
      </c>
    </row>
    <row r="1519" spans="1:19" ht="15.75" customHeight="1">
      <c r="A1519" s="2">
        <v>45559.485403321756</v>
      </c>
      <c r="B1519" s="3" t="s">
        <v>3152</v>
      </c>
      <c r="C1519" s="4">
        <v>1</v>
      </c>
      <c r="D1519" s="3" t="s">
        <v>3153</v>
      </c>
      <c r="E1519" s="3">
        <v>1119</v>
      </c>
      <c r="F1519" s="3" t="s">
        <v>3099</v>
      </c>
      <c r="G1519" s="3">
        <v>11135</v>
      </c>
      <c r="H1519" s="3" t="s">
        <v>20</v>
      </c>
      <c r="I1519" s="3" t="s">
        <v>21</v>
      </c>
      <c r="J1519" s="3" t="s">
        <v>34</v>
      </c>
      <c r="K1519" s="3" t="s">
        <v>82</v>
      </c>
      <c r="L1519" s="3" t="s">
        <v>281</v>
      </c>
      <c r="M1519" s="3" t="s">
        <v>49</v>
      </c>
      <c r="N1519" s="3" t="s">
        <v>79</v>
      </c>
      <c r="O1519" s="3" t="s">
        <v>27</v>
      </c>
      <c r="P1519" s="3" t="s">
        <v>83</v>
      </c>
      <c r="Q1519" s="3" t="s">
        <v>29</v>
      </c>
      <c r="R1519" s="3" t="s">
        <v>97</v>
      </c>
      <c r="S1519" s="3" t="s">
        <v>90</v>
      </c>
    </row>
    <row r="1520" spans="1:19" ht="15.75" customHeight="1">
      <c r="A1520" s="2">
        <v>45559.48546674769</v>
      </c>
      <c r="B1520" s="3" t="s">
        <v>3154</v>
      </c>
      <c r="C1520" s="4">
        <v>3</v>
      </c>
      <c r="D1520" s="3" t="s">
        <v>3155</v>
      </c>
      <c r="E1520" s="3">
        <v>1119</v>
      </c>
      <c r="F1520" s="3" t="s">
        <v>3099</v>
      </c>
      <c r="G1520" s="3">
        <v>11113</v>
      </c>
      <c r="H1520" s="3" t="s">
        <v>20</v>
      </c>
      <c r="I1520" s="3" t="s">
        <v>21</v>
      </c>
      <c r="J1520" s="3" t="s">
        <v>34</v>
      </c>
      <c r="K1520" s="3" t="s">
        <v>102</v>
      </c>
      <c r="L1520" s="3" t="s">
        <v>61</v>
      </c>
      <c r="M1520" s="3" t="s">
        <v>25</v>
      </c>
      <c r="N1520" s="3" t="s">
        <v>50</v>
      </c>
      <c r="O1520" s="3" t="s">
        <v>76</v>
      </c>
      <c r="P1520" s="3" t="s">
        <v>52</v>
      </c>
      <c r="Q1520" s="3" t="s">
        <v>103</v>
      </c>
      <c r="R1520" s="3" t="s">
        <v>63</v>
      </c>
      <c r="S1520" s="3" t="s">
        <v>42</v>
      </c>
    </row>
    <row r="1521" spans="1:19" ht="15.75" customHeight="1">
      <c r="A1521" s="2">
        <v>45559.496395671296</v>
      </c>
      <c r="B1521" s="3" t="s">
        <v>3156</v>
      </c>
      <c r="C1521" s="4">
        <v>4</v>
      </c>
      <c r="D1521" s="3" t="s">
        <v>3157</v>
      </c>
      <c r="E1521" s="3">
        <v>1119</v>
      </c>
      <c r="F1521" s="3" t="s">
        <v>3099</v>
      </c>
      <c r="G1521" s="3">
        <v>11114</v>
      </c>
      <c r="H1521" s="3" t="s">
        <v>20</v>
      </c>
      <c r="I1521" s="3" t="s">
        <v>21</v>
      </c>
      <c r="J1521" s="3" t="s">
        <v>34</v>
      </c>
      <c r="K1521" s="3" t="s">
        <v>35</v>
      </c>
      <c r="L1521" s="3" t="s">
        <v>24</v>
      </c>
      <c r="M1521" s="3" t="s">
        <v>93</v>
      </c>
      <c r="N1521" s="3" t="s">
        <v>38</v>
      </c>
      <c r="O1521" s="3" t="s">
        <v>51</v>
      </c>
      <c r="P1521" s="3" t="s">
        <v>83</v>
      </c>
      <c r="Q1521" s="3" t="s">
        <v>40</v>
      </c>
      <c r="R1521" s="3" t="s">
        <v>97</v>
      </c>
      <c r="S1521" s="3" t="s">
        <v>31</v>
      </c>
    </row>
    <row r="1522" spans="1:19" ht="15.75" customHeight="1">
      <c r="A1522" s="2">
        <v>45559.496655960647</v>
      </c>
      <c r="B1522" s="3" t="s">
        <v>3158</v>
      </c>
      <c r="C1522" s="4">
        <v>3</v>
      </c>
      <c r="D1522" s="3" t="s">
        <v>3159</v>
      </c>
      <c r="E1522" s="3">
        <v>1119</v>
      </c>
      <c r="F1522" s="3" t="s">
        <v>3099</v>
      </c>
      <c r="G1522" s="3">
        <v>11133</v>
      </c>
      <c r="H1522" s="3" t="s">
        <v>20</v>
      </c>
      <c r="I1522" s="3" t="s">
        <v>21</v>
      </c>
      <c r="J1522" s="3" t="s">
        <v>34</v>
      </c>
      <c r="K1522" s="3" t="s">
        <v>35</v>
      </c>
      <c r="L1522" s="3" t="s">
        <v>281</v>
      </c>
      <c r="M1522" s="3" t="s">
        <v>93</v>
      </c>
      <c r="N1522" s="3" t="s">
        <v>38</v>
      </c>
      <c r="O1522" s="3" t="s">
        <v>51</v>
      </c>
      <c r="P1522" s="3" t="s">
        <v>83</v>
      </c>
      <c r="Q1522" s="3" t="s">
        <v>40</v>
      </c>
      <c r="R1522" s="3" t="s">
        <v>63</v>
      </c>
      <c r="S1522" s="3" t="s">
        <v>31</v>
      </c>
    </row>
    <row r="1523" spans="1:19" ht="15.75" customHeight="1">
      <c r="A1523" s="2">
        <v>45559.498208182871</v>
      </c>
      <c r="B1523" s="3" t="s">
        <v>3160</v>
      </c>
      <c r="C1523" s="4">
        <v>3</v>
      </c>
      <c r="D1523" s="3" t="s">
        <v>3161</v>
      </c>
      <c r="E1523" s="3">
        <v>1119</v>
      </c>
      <c r="F1523" s="3" t="s">
        <v>3099</v>
      </c>
      <c r="G1523" s="3">
        <v>38</v>
      </c>
      <c r="H1523" s="3" t="s">
        <v>20</v>
      </c>
      <c r="I1523" s="3" t="s">
        <v>21</v>
      </c>
      <c r="J1523" s="3" t="s">
        <v>34</v>
      </c>
      <c r="K1523" s="3" t="s">
        <v>35</v>
      </c>
      <c r="L1523" s="3" t="s">
        <v>61</v>
      </c>
      <c r="M1523" s="3" t="s">
        <v>37</v>
      </c>
      <c r="N1523" s="3" t="s">
        <v>79</v>
      </c>
      <c r="O1523" s="3" t="s">
        <v>51</v>
      </c>
      <c r="P1523" s="3" t="s">
        <v>83</v>
      </c>
      <c r="Q1523" s="3" t="s">
        <v>62</v>
      </c>
      <c r="R1523" s="3" t="s">
        <v>97</v>
      </c>
      <c r="S1523" s="3" t="s">
        <v>90</v>
      </c>
    </row>
    <row r="1524" spans="1:19" ht="15.75" customHeight="1">
      <c r="A1524" s="2">
        <v>45559.49886295139</v>
      </c>
      <c r="B1524" s="3" t="s">
        <v>3162</v>
      </c>
      <c r="C1524" s="4">
        <v>3</v>
      </c>
      <c r="D1524" s="3" t="s">
        <v>3163</v>
      </c>
      <c r="E1524" s="3">
        <v>2929</v>
      </c>
      <c r="F1524" s="3" t="s">
        <v>3099</v>
      </c>
      <c r="G1524" s="3">
        <v>12</v>
      </c>
      <c r="H1524" s="3" t="s">
        <v>20</v>
      </c>
      <c r="I1524" s="3" t="s">
        <v>21</v>
      </c>
      <c r="J1524" s="3" t="s">
        <v>34</v>
      </c>
      <c r="K1524" s="3" t="s">
        <v>35</v>
      </c>
      <c r="L1524" s="3" t="s">
        <v>281</v>
      </c>
      <c r="M1524" s="3" t="s">
        <v>93</v>
      </c>
      <c r="N1524" s="3" t="s">
        <v>38</v>
      </c>
      <c r="O1524" s="3" t="s">
        <v>51</v>
      </c>
      <c r="P1524" s="3" t="s">
        <v>89</v>
      </c>
      <c r="Q1524" s="3" t="s">
        <v>40</v>
      </c>
      <c r="R1524" s="3" t="s">
        <v>97</v>
      </c>
      <c r="S1524" s="3" t="s">
        <v>84</v>
      </c>
    </row>
    <row r="1525" spans="1:19" ht="15.75" customHeight="1">
      <c r="A1525" s="2">
        <v>45559.499450381947</v>
      </c>
      <c r="B1525" s="3" t="s">
        <v>3164</v>
      </c>
      <c r="C1525" s="4">
        <v>5</v>
      </c>
      <c r="D1525" s="3" t="s">
        <v>3165</v>
      </c>
      <c r="E1525" s="3">
        <v>1119</v>
      </c>
      <c r="F1525" s="3" t="s">
        <v>3099</v>
      </c>
      <c r="G1525" s="3">
        <v>11107</v>
      </c>
      <c r="H1525" s="3" t="s">
        <v>20</v>
      </c>
      <c r="I1525" s="3" t="s">
        <v>21</v>
      </c>
      <c r="J1525" s="3" t="s">
        <v>34</v>
      </c>
      <c r="K1525" s="3" t="s">
        <v>35</v>
      </c>
      <c r="L1525" s="3" t="s">
        <v>36</v>
      </c>
      <c r="M1525" s="3" t="s">
        <v>37</v>
      </c>
      <c r="N1525" s="3" t="s">
        <v>38</v>
      </c>
      <c r="O1525" s="3" t="s">
        <v>51</v>
      </c>
      <c r="P1525" s="3" t="s">
        <v>28</v>
      </c>
      <c r="Q1525" s="3" t="s">
        <v>40</v>
      </c>
      <c r="R1525" s="3" t="s">
        <v>63</v>
      </c>
      <c r="S1525" s="3" t="s">
        <v>90</v>
      </c>
    </row>
    <row r="1526" spans="1:19" ht="15.75" customHeight="1">
      <c r="A1526" s="2">
        <v>45559.502832361111</v>
      </c>
      <c r="B1526" s="3" t="s">
        <v>3166</v>
      </c>
      <c r="C1526" s="4">
        <v>2</v>
      </c>
      <c r="D1526" s="3" t="s">
        <v>3167</v>
      </c>
      <c r="E1526" s="3">
        <v>1119</v>
      </c>
      <c r="F1526" s="3" t="s">
        <v>3099</v>
      </c>
      <c r="G1526" s="3">
        <v>11120</v>
      </c>
      <c r="H1526" s="3" t="s">
        <v>20</v>
      </c>
      <c r="I1526" s="3" t="s">
        <v>21</v>
      </c>
      <c r="J1526" s="3" t="s">
        <v>22</v>
      </c>
      <c r="K1526" s="3" t="s">
        <v>82</v>
      </c>
      <c r="L1526" s="3" t="s">
        <v>281</v>
      </c>
      <c r="M1526" s="3" t="s">
        <v>93</v>
      </c>
      <c r="N1526" s="3" t="s">
        <v>38</v>
      </c>
      <c r="O1526" s="3" t="s">
        <v>39</v>
      </c>
      <c r="P1526" s="3" t="s">
        <v>52</v>
      </c>
      <c r="Q1526" s="3" t="s">
        <v>103</v>
      </c>
      <c r="R1526" s="3" t="s">
        <v>41</v>
      </c>
      <c r="S1526" s="3" t="s">
        <v>31</v>
      </c>
    </row>
    <row r="1527" spans="1:19" ht="15.75" customHeight="1">
      <c r="A1527" s="2">
        <v>45559.503911874999</v>
      </c>
      <c r="B1527" s="3" t="s">
        <v>3168</v>
      </c>
      <c r="C1527" s="4">
        <v>2</v>
      </c>
      <c r="D1527" s="3" t="s">
        <v>3169</v>
      </c>
      <c r="E1527" s="3">
        <v>1119</v>
      </c>
      <c r="F1527" s="3" t="s">
        <v>3099</v>
      </c>
      <c r="G1527" s="3">
        <v>11127</v>
      </c>
      <c r="H1527" s="3" t="s">
        <v>20</v>
      </c>
      <c r="I1527" s="3" t="s">
        <v>21</v>
      </c>
      <c r="J1527" s="3" t="s">
        <v>34</v>
      </c>
      <c r="K1527" s="3" t="s">
        <v>82</v>
      </c>
      <c r="L1527" s="3" t="s">
        <v>36</v>
      </c>
      <c r="M1527" s="3" t="s">
        <v>37</v>
      </c>
      <c r="N1527" s="3" t="s">
        <v>26</v>
      </c>
      <c r="O1527" s="3" t="s">
        <v>76</v>
      </c>
      <c r="P1527" s="3" t="s">
        <v>89</v>
      </c>
      <c r="Q1527" s="3" t="s">
        <v>103</v>
      </c>
      <c r="R1527" s="3" t="s">
        <v>30</v>
      </c>
      <c r="S1527" s="3" t="s">
        <v>31</v>
      </c>
    </row>
    <row r="1528" spans="1:19" ht="15.75" customHeight="1">
      <c r="A1528" s="2">
        <v>45559.504521527779</v>
      </c>
      <c r="B1528" s="3" t="s">
        <v>3170</v>
      </c>
      <c r="C1528" s="4">
        <v>3</v>
      </c>
      <c r="D1528" s="3" t="s">
        <v>3171</v>
      </c>
      <c r="E1528" s="3">
        <v>1119</v>
      </c>
      <c r="F1528" s="3" t="s">
        <v>3099</v>
      </c>
      <c r="G1528" s="3">
        <v>11134</v>
      </c>
      <c r="H1528" s="3" t="s">
        <v>20</v>
      </c>
      <c r="I1528" s="3" t="s">
        <v>21</v>
      </c>
      <c r="J1528" s="3" t="s">
        <v>96</v>
      </c>
      <c r="K1528" s="3" t="s">
        <v>82</v>
      </c>
      <c r="L1528" s="3" t="s">
        <v>24</v>
      </c>
      <c r="M1528" s="3" t="s">
        <v>93</v>
      </c>
      <c r="N1528" s="3" t="s">
        <v>38</v>
      </c>
      <c r="O1528" s="3" t="s">
        <v>39</v>
      </c>
      <c r="P1528" s="3" t="s">
        <v>28</v>
      </c>
      <c r="Q1528" s="3" t="s">
        <v>103</v>
      </c>
      <c r="R1528" s="3" t="s">
        <v>97</v>
      </c>
      <c r="S1528" s="3" t="s">
        <v>31</v>
      </c>
    </row>
    <row r="1529" spans="1:19" ht="15.75" customHeight="1">
      <c r="A1529" s="2">
        <v>45559.506874525461</v>
      </c>
      <c r="B1529" s="3" t="s">
        <v>3172</v>
      </c>
      <c r="C1529" s="4">
        <v>3</v>
      </c>
      <c r="D1529" s="3" t="s">
        <v>3173</v>
      </c>
      <c r="E1529" s="3">
        <v>111911</v>
      </c>
      <c r="F1529" s="3" t="s">
        <v>3099</v>
      </c>
      <c r="G1529" s="3">
        <v>28</v>
      </c>
      <c r="H1529" s="3" t="s">
        <v>20</v>
      </c>
      <c r="I1529" s="3" t="s">
        <v>21</v>
      </c>
      <c r="J1529" s="3" t="s">
        <v>22</v>
      </c>
      <c r="K1529" s="3" t="s">
        <v>35</v>
      </c>
      <c r="L1529" s="3" t="s">
        <v>36</v>
      </c>
      <c r="M1529" s="3" t="s">
        <v>49</v>
      </c>
      <c r="N1529" s="3" t="s">
        <v>26</v>
      </c>
      <c r="O1529" s="3" t="s">
        <v>51</v>
      </c>
      <c r="P1529" s="3" t="s">
        <v>89</v>
      </c>
      <c r="Q1529" s="3" t="s">
        <v>40</v>
      </c>
      <c r="R1529" s="3" t="s">
        <v>63</v>
      </c>
      <c r="S1529" s="3" t="s">
        <v>42</v>
      </c>
    </row>
    <row r="1530" spans="1:19" ht="15.75" customHeight="1">
      <c r="A1530" s="2">
        <v>45559.507695567125</v>
      </c>
      <c r="B1530" s="3" t="s">
        <v>3174</v>
      </c>
      <c r="C1530" s="4">
        <v>3</v>
      </c>
      <c r="D1530" s="3" t="s">
        <v>3175</v>
      </c>
      <c r="E1530" s="3">
        <v>1119</v>
      </c>
      <c r="F1530" s="3" t="s">
        <v>3099</v>
      </c>
      <c r="G1530" s="3">
        <v>11126</v>
      </c>
      <c r="H1530" s="3" t="s">
        <v>20</v>
      </c>
      <c r="I1530" s="3" t="s">
        <v>21</v>
      </c>
      <c r="J1530" s="3" t="s">
        <v>22</v>
      </c>
      <c r="K1530" s="3" t="s">
        <v>35</v>
      </c>
      <c r="L1530" s="3" t="s">
        <v>36</v>
      </c>
      <c r="M1530" s="3" t="s">
        <v>37</v>
      </c>
      <c r="N1530" s="3" t="s">
        <v>38</v>
      </c>
      <c r="O1530" s="3" t="s">
        <v>51</v>
      </c>
      <c r="P1530" s="3" t="s">
        <v>83</v>
      </c>
      <c r="Q1530" s="3" t="s">
        <v>40</v>
      </c>
      <c r="R1530" s="3" t="s">
        <v>63</v>
      </c>
      <c r="S1530" s="3" t="s">
        <v>31</v>
      </c>
    </row>
    <row r="1531" spans="1:19" ht="15.75" customHeight="1">
      <c r="A1531" s="2">
        <v>45559.509070868051</v>
      </c>
      <c r="B1531" s="3" t="s">
        <v>3176</v>
      </c>
      <c r="C1531" s="4">
        <v>6</v>
      </c>
      <c r="D1531" s="3" t="s">
        <v>3177</v>
      </c>
      <c r="E1531" s="3">
        <v>1119</v>
      </c>
      <c r="F1531" s="3" t="s">
        <v>3099</v>
      </c>
      <c r="G1531" s="3">
        <v>11104</v>
      </c>
      <c r="H1531" s="3" t="s">
        <v>20</v>
      </c>
      <c r="I1531" s="3" t="s">
        <v>21</v>
      </c>
      <c r="J1531" s="3" t="s">
        <v>34</v>
      </c>
      <c r="K1531" s="3" t="s">
        <v>35</v>
      </c>
      <c r="L1531" s="3" t="s">
        <v>24</v>
      </c>
      <c r="M1531" s="3" t="s">
        <v>49</v>
      </c>
      <c r="N1531" s="3" t="s">
        <v>38</v>
      </c>
      <c r="O1531" s="3" t="s">
        <v>51</v>
      </c>
      <c r="P1531" s="3" t="s">
        <v>28</v>
      </c>
      <c r="Q1531" s="3" t="s">
        <v>40</v>
      </c>
      <c r="R1531" s="3" t="s">
        <v>41</v>
      </c>
      <c r="S1531" s="3" t="s">
        <v>31</v>
      </c>
    </row>
    <row r="1532" spans="1:19" ht="15.75" customHeight="1">
      <c r="A1532" s="2">
        <v>45559.509610601854</v>
      </c>
      <c r="B1532" s="3" t="s">
        <v>3178</v>
      </c>
      <c r="C1532" s="4">
        <v>6</v>
      </c>
      <c r="D1532" s="3" t="s">
        <v>3179</v>
      </c>
      <c r="E1532" s="3">
        <v>1119</v>
      </c>
      <c r="F1532" s="3" t="s">
        <v>3099</v>
      </c>
      <c r="G1532" s="3">
        <v>11140</v>
      </c>
      <c r="H1532" s="3" t="s">
        <v>20</v>
      </c>
      <c r="I1532" s="3" t="s">
        <v>21</v>
      </c>
      <c r="J1532" s="3" t="s">
        <v>34</v>
      </c>
      <c r="K1532" s="3" t="s">
        <v>35</v>
      </c>
      <c r="L1532" s="3" t="s">
        <v>24</v>
      </c>
      <c r="M1532" s="3" t="s">
        <v>49</v>
      </c>
      <c r="N1532" s="3" t="s">
        <v>38</v>
      </c>
      <c r="O1532" s="3" t="s">
        <v>51</v>
      </c>
      <c r="P1532" s="3" t="s">
        <v>28</v>
      </c>
      <c r="Q1532" s="3" t="s">
        <v>40</v>
      </c>
      <c r="R1532" s="3" t="s">
        <v>41</v>
      </c>
      <c r="S1532" s="3" t="s">
        <v>31</v>
      </c>
    </row>
    <row r="1533" spans="1:19" ht="15.75" customHeight="1">
      <c r="A1533" s="2">
        <v>45559.511088645835</v>
      </c>
      <c r="B1533" s="3" t="s">
        <v>3180</v>
      </c>
      <c r="C1533" s="4">
        <v>4</v>
      </c>
      <c r="D1533" s="3" t="s">
        <v>3181</v>
      </c>
      <c r="E1533" s="3">
        <v>1119</v>
      </c>
      <c r="F1533" s="3" t="s">
        <v>3099</v>
      </c>
      <c r="G1533" s="3">
        <v>11101</v>
      </c>
      <c r="H1533" s="3" t="s">
        <v>20</v>
      </c>
      <c r="I1533" s="3" t="s">
        <v>21</v>
      </c>
      <c r="J1533" s="3" t="s">
        <v>34</v>
      </c>
      <c r="K1533" s="3" t="s">
        <v>35</v>
      </c>
      <c r="L1533" s="3" t="s">
        <v>36</v>
      </c>
      <c r="M1533" s="3" t="s">
        <v>37</v>
      </c>
      <c r="N1533" s="3" t="s">
        <v>38</v>
      </c>
      <c r="O1533" s="3" t="s">
        <v>51</v>
      </c>
      <c r="P1533" s="3" t="s">
        <v>52</v>
      </c>
      <c r="Q1533" s="3" t="s">
        <v>103</v>
      </c>
      <c r="R1533" s="3" t="s">
        <v>41</v>
      </c>
      <c r="S1533" s="3" t="s">
        <v>84</v>
      </c>
    </row>
    <row r="1534" spans="1:19" ht="15.75" customHeight="1">
      <c r="A1534" s="2">
        <v>45559.511196678242</v>
      </c>
      <c r="B1534" s="3" t="s">
        <v>3182</v>
      </c>
      <c r="C1534" s="4">
        <v>3</v>
      </c>
      <c r="D1534" s="3" t="s">
        <v>3183</v>
      </c>
      <c r="E1534" s="3">
        <v>1119</v>
      </c>
      <c r="F1534" s="3" t="s">
        <v>3099</v>
      </c>
      <c r="G1534" s="3">
        <v>39</v>
      </c>
      <c r="H1534" s="3" t="s">
        <v>20</v>
      </c>
      <c r="I1534" s="3" t="s">
        <v>21</v>
      </c>
      <c r="J1534" s="3" t="s">
        <v>34</v>
      </c>
      <c r="K1534" s="3" t="s">
        <v>35</v>
      </c>
      <c r="L1534" s="3" t="s">
        <v>36</v>
      </c>
      <c r="M1534" s="3" t="s">
        <v>37</v>
      </c>
      <c r="N1534" s="3" t="s">
        <v>38</v>
      </c>
      <c r="O1534" s="3" t="s">
        <v>51</v>
      </c>
      <c r="P1534" s="3" t="s">
        <v>52</v>
      </c>
      <c r="Q1534" s="3" t="s">
        <v>62</v>
      </c>
      <c r="R1534" s="3" t="s">
        <v>30</v>
      </c>
      <c r="S1534" s="3" t="s">
        <v>84</v>
      </c>
    </row>
    <row r="1535" spans="1:19" ht="15.75" customHeight="1">
      <c r="A1535" s="2">
        <v>45559.514024907403</v>
      </c>
      <c r="B1535" s="3" t="s">
        <v>3184</v>
      </c>
      <c r="C1535" s="4">
        <v>4</v>
      </c>
      <c r="D1535" s="3" t="s">
        <v>3185</v>
      </c>
      <c r="E1535" s="3">
        <v>1119</v>
      </c>
      <c r="F1535" s="3" t="s">
        <v>3099</v>
      </c>
      <c r="G1535" s="3">
        <v>11129</v>
      </c>
      <c r="H1535" s="3" t="s">
        <v>20</v>
      </c>
      <c r="I1535" s="3" t="s">
        <v>21</v>
      </c>
      <c r="J1535" s="3" t="s">
        <v>22</v>
      </c>
      <c r="K1535" s="3" t="s">
        <v>35</v>
      </c>
      <c r="L1535" s="3" t="s">
        <v>36</v>
      </c>
      <c r="M1535" s="3" t="s">
        <v>37</v>
      </c>
      <c r="N1535" s="3" t="s">
        <v>38</v>
      </c>
      <c r="O1535" s="3" t="s">
        <v>51</v>
      </c>
      <c r="P1535" s="3" t="s">
        <v>28</v>
      </c>
      <c r="Q1535" s="3" t="s">
        <v>29</v>
      </c>
      <c r="R1535" s="3" t="s">
        <v>30</v>
      </c>
      <c r="S1535" s="3" t="s">
        <v>42</v>
      </c>
    </row>
    <row r="1536" spans="1:19" ht="15.75" customHeight="1">
      <c r="A1536" s="2">
        <v>45559.514490648144</v>
      </c>
      <c r="B1536" s="3" t="s">
        <v>3186</v>
      </c>
      <c r="C1536" s="4">
        <v>4</v>
      </c>
      <c r="D1536" s="3" t="s">
        <v>3187</v>
      </c>
      <c r="E1536" s="3">
        <v>1119</v>
      </c>
      <c r="F1536" s="3" t="s">
        <v>3099</v>
      </c>
      <c r="G1536" s="3">
        <v>11131</v>
      </c>
      <c r="H1536" s="3" t="s">
        <v>20</v>
      </c>
      <c r="I1536" s="3" t="s">
        <v>21</v>
      </c>
      <c r="J1536" s="3" t="s">
        <v>34</v>
      </c>
      <c r="K1536" s="3" t="s">
        <v>35</v>
      </c>
      <c r="L1536" s="3" t="s">
        <v>36</v>
      </c>
      <c r="M1536" s="3" t="s">
        <v>49</v>
      </c>
      <c r="N1536" s="3" t="s">
        <v>50</v>
      </c>
      <c r="O1536" s="3" t="s">
        <v>76</v>
      </c>
      <c r="P1536" s="3" t="s">
        <v>83</v>
      </c>
      <c r="Q1536" s="3" t="s">
        <v>29</v>
      </c>
      <c r="R1536" s="3" t="s">
        <v>30</v>
      </c>
      <c r="S1536" s="3" t="s">
        <v>42</v>
      </c>
    </row>
    <row r="1537" spans="1:19" ht="15.75" customHeight="1">
      <c r="A1537" s="2">
        <v>45559.519430949076</v>
      </c>
      <c r="B1537" s="3" t="s">
        <v>3188</v>
      </c>
      <c r="C1537" s="4">
        <v>4</v>
      </c>
      <c r="D1537" s="3" t="s">
        <v>3189</v>
      </c>
      <c r="E1537" s="3">
        <v>111911</v>
      </c>
      <c r="F1537" s="3" t="s">
        <v>3099</v>
      </c>
      <c r="G1537" s="3">
        <v>11121</v>
      </c>
      <c r="H1537" s="3" t="s">
        <v>20</v>
      </c>
      <c r="I1537" s="3" t="s">
        <v>21</v>
      </c>
      <c r="J1537" s="3" t="s">
        <v>34</v>
      </c>
      <c r="K1537" s="3" t="s">
        <v>35</v>
      </c>
      <c r="L1537" s="3" t="s">
        <v>36</v>
      </c>
      <c r="M1537" s="3" t="s">
        <v>37</v>
      </c>
      <c r="N1537" s="3" t="s">
        <v>38</v>
      </c>
      <c r="O1537" s="3" t="s">
        <v>51</v>
      </c>
      <c r="P1537" s="3" t="s">
        <v>83</v>
      </c>
      <c r="Q1537" s="3" t="s">
        <v>40</v>
      </c>
      <c r="R1537" s="3" t="s">
        <v>30</v>
      </c>
      <c r="S1537" s="3" t="s">
        <v>31</v>
      </c>
    </row>
    <row r="1538" spans="1:19" ht="15.75" customHeight="1">
      <c r="A1538" s="2">
        <v>45559.56379</v>
      </c>
      <c r="B1538" s="3" t="s">
        <v>3190</v>
      </c>
      <c r="C1538" s="4">
        <v>5</v>
      </c>
      <c r="D1538" s="3" t="s">
        <v>3191</v>
      </c>
      <c r="E1538" s="3">
        <v>1119</v>
      </c>
      <c r="F1538" s="3" t="s">
        <v>3099</v>
      </c>
      <c r="G1538" s="5" t="s">
        <v>490</v>
      </c>
      <c r="H1538" s="3" t="s">
        <v>20</v>
      </c>
      <c r="I1538" s="3" t="s">
        <v>21</v>
      </c>
      <c r="J1538" s="3" t="s">
        <v>34</v>
      </c>
      <c r="K1538" s="3" t="s">
        <v>102</v>
      </c>
      <c r="L1538" s="3" t="s">
        <v>36</v>
      </c>
      <c r="M1538" s="3" t="s">
        <v>37</v>
      </c>
      <c r="N1538" s="3" t="s">
        <v>50</v>
      </c>
      <c r="O1538" s="3" t="s">
        <v>27</v>
      </c>
      <c r="P1538" s="3" t="s">
        <v>28</v>
      </c>
      <c r="Q1538" s="3" t="s">
        <v>29</v>
      </c>
      <c r="R1538" s="3" t="s">
        <v>97</v>
      </c>
      <c r="S1538" s="3" t="s">
        <v>42</v>
      </c>
    </row>
    <row r="1539" spans="1:19" ht="15.75" customHeight="1">
      <c r="A1539" s="2">
        <v>45560.472418576392</v>
      </c>
      <c r="B1539" s="3" t="s">
        <v>3192</v>
      </c>
      <c r="C1539" s="4">
        <v>2</v>
      </c>
      <c r="D1539" s="3" t="s">
        <v>3193</v>
      </c>
      <c r="E1539" s="3">
        <v>1119</v>
      </c>
      <c r="F1539" s="3" t="s">
        <v>3099</v>
      </c>
      <c r="G1539" s="3">
        <v>11210</v>
      </c>
      <c r="H1539" s="3" t="s">
        <v>20</v>
      </c>
      <c r="I1539" s="3" t="s">
        <v>133</v>
      </c>
      <c r="J1539" s="3" t="s">
        <v>118</v>
      </c>
      <c r="K1539" s="3" t="s">
        <v>35</v>
      </c>
      <c r="L1539" s="3" t="s">
        <v>24</v>
      </c>
      <c r="M1539" s="3" t="s">
        <v>93</v>
      </c>
      <c r="N1539" s="3" t="s">
        <v>26</v>
      </c>
      <c r="O1539" s="3" t="s">
        <v>76</v>
      </c>
      <c r="P1539" s="3" t="s">
        <v>83</v>
      </c>
      <c r="Q1539" s="3" t="s">
        <v>103</v>
      </c>
      <c r="R1539" s="3" t="s">
        <v>97</v>
      </c>
      <c r="S1539" s="3" t="s">
        <v>90</v>
      </c>
    </row>
    <row r="1540" spans="1:19" ht="15.75" customHeight="1">
      <c r="A1540" s="2">
        <v>45560.480423321758</v>
      </c>
      <c r="B1540" s="3" t="s">
        <v>3194</v>
      </c>
      <c r="C1540" s="4">
        <v>5</v>
      </c>
      <c r="D1540" s="3" t="s">
        <v>3195</v>
      </c>
      <c r="E1540" s="3">
        <v>1119</v>
      </c>
      <c r="F1540" s="3" t="s">
        <v>3099</v>
      </c>
      <c r="G1540" s="3">
        <v>11105</v>
      </c>
      <c r="H1540" s="3" t="s">
        <v>20</v>
      </c>
      <c r="I1540" s="3" t="s">
        <v>21</v>
      </c>
      <c r="J1540" s="3" t="s">
        <v>22</v>
      </c>
      <c r="K1540" s="3" t="s">
        <v>82</v>
      </c>
      <c r="L1540" s="3" t="s">
        <v>24</v>
      </c>
      <c r="M1540" s="3" t="s">
        <v>37</v>
      </c>
      <c r="N1540" s="3" t="s">
        <v>50</v>
      </c>
      <c r="O1540" s="3" t="s">
        <v>51</v>
      </c>
      <c r="P1540" s="3" t="s">
        <v>28</v>
      </c>
      <c r="Q1540" s="3" t="s">
        <v>29</v>
      </c>
      <c r="R1540" s="3" t="s">
        <v>30</v>
      </c>
      <c r="S1540" s="3" t="s">
        <v>42</v>
      </c>
    </row>
    <row r="1541" spans="1:19" ht="15.75" customHeight="1">
      <c r="A1541" s="2">
        <v>45560.491117256941</v>
      </c>
      <c r="B1541" s="3" t="s">
        <v>3196</v>
      </c>
      <c r="C1541" s="4">
        <v>3</v>
      </c>
      <c r="D1541" s="3" t="s">
        <v>3139</v>
      </c>
      <c r="E1541" s="3">
        <v>1119</v>
      </c>
      <c r="F1541" s="3" t="s">
        <v>3099</v>
      </c>
      <c r="G1541" s="3">
        <v>25</v>
      </c>
      <c r="H1541" s="3" t="s">
        <v>20</v>
      </c>
      <c r="I1541" s="3" t="s">
        <v>21</v>
      </c>
      <c r="J1541" s="3" t="s">
        <v>34</v>
      </c>
      <c r="K1541" s="3" t="s">
        <v>35</v>
      </c>
      <c r="L1541" s="3" t="s">
        <v>36</v>
      </c>
      <c r="M1541" s="3" t="s">
        <v>25</v>
      </c>
      <c r="N1541" s="3" t="s">
        <v>50</v>
      </c>
      <c r="O1541" s="3" t="s">
        <v>76</v>
      </c>
      <c r="P1541" s="3" t="s">
        <v>89</v>
      </c>
      <c r="Q1541" s="3" t="s">
        <v>103</v>
      </c>
      <c r="R1541" s="3" t="s">
        <v>63</v>
      </c>
      <c r="S1541" s="3" t="s">
        <v>31</v>
      </c>
    </row>
    <row r="1542" spans="1:19" ht="15.75" customHeight="1">
      <c r="A1542" s="2">
        <v>45560.492413113425</v>
      </c>
      <c r="B1542" s="3" t="s">
        <v>3197</v>
      </c>
      <c r="C1542" s="4">
        <v>2</v>
      </c>
      <c r="D1542" s="3" t="s">
        <v>3141</v>
      </c>
      <c r="E1542" s="3">
        <v>1119</v>
      </c>
      <c r="F1542" s="3" t="s">
        <v>3099</v>
      </c>
      <c r="G1542" s="3">
        <v>11111</v>
      </c>
      <c r="H1542" s="3" t="s">
        <v>20</v>
      </c>
      <c r="I1542" s="3" t="s">
        <v>21</v>
      </c>
      <c r="J1542" s="3" t="s">
        <v>22</v>
      </c>
      <c r="K1542" s="3" t="s">
        <v>102</v>
      </c>
      <c r="L1542" s="3" t="s">
        <v>24</v>
      </c>
      <c r="M1542" s="3" t="s">
        <v>49</v>
      </c>
      <c r="N1542" s="3" t="s">
        <v>79</v>
      </c>
      <c r="O1542" s="3" t="s">
        <v>27</v>
      </c>
      <c r="P1542" s="3" t="s">
        <v>83</v>
      </c>
      <c r="Q1542" s="3" t="s">
        <v>103</v>
      </c>
      <c r="R1542" s="3" t="s">
        <v>63</v>
      </c>
      <c r="S1542" s="3" t="s">
        <v>42</v>
      </c>
    </row>
    <row r="1543" spans="1:19" ht="15.75" customHeight="1">
      <c r="A1543" s="2">
        <v>45560.493325659721</v>
      </c>
      <c r="B1543" s="3" t="s">
        <v>3198</v>
      </c>
      <c r="C1543" s="4">
        <v>6</v>
      </c>
      <c r="D1543" s="3" t="s">
        <v>3199</v>
      </c>
      <c r="E1543" s="3">
        <v>1119</v>
      </c>
      <c r="F1543" s="3" t="s">
        <v>3099</v>
      </c>
      <c r="G1543" s="3">
        <v>25</v>
      </c>
      <c r="H1543" s="3" t="s">
        <v>20</v>
      </c>
      <c r="I1543" s="3" t="s">
        <v>21</v>
      </c>
      <c r="J1543" s="3" t="s">
        <v>34</v>
      </c>
      <c r="K1543" s="3" t="s">
        <v>35</v>
      </c>
      <c r="L1543" s="3" t="s">
        <v>36</v>
      </c>
      <c r="M1543" s="3" t="s">
        <v>37</v>
      </c>
      <c r="N1543" s="3" t="s">
        <v>50</v>
      </c>
      <c r="O1543" s="3" t="s">
        <v>76</v>
      </c>
      <c r="P1543" s="3" t="s">
        <v>89</v>
      </c>
      <c r="Q1543" s="3" t="s">
        <v>62</v>
      </c>
      <c r="R1543" s="3" t="s">
        <v>41</v>
      </c>
      <c r="S1543" s="3" t="s">
        <v>42</v>
      </c>
    </row>
    <row r="1544" spans="1:19" ht="15.75" customHeight="1">
      <c r="A1544" s="2">
        <v>45560.499153564815</v>
      </c>
      <c r="B1544" s="3" t="s">
        <v>3200</v>
      </c>
      <c r="C1544" s="4">
        <v>0</v>
      </c>
      <c r="D1544" s="3" t="s">
        <v>3201</v>
      </c>
      <c r="E1544" s="3">
        <v>1119</v>
      </c>
      <c r="F1544" s="3" t="s">
        <v>3099</v>
      </c>
      <c r="G1544" s="3">
        <v>11106</v>
      </c>
      <c r="H1544" s="3" t="s">
        <v>20</v>
      </c>
      <c r="I1544" s="3" t="s">
        <v>21</v>
      </c>
      <c r="J1544" s="3" t="s">
        <v>96</v>
      </c>
      <c r="K1544" s="3" t="s">
        <v>102</v>
      </c>
      <c r="L1544" s="3" t="s">
        <v>36</v>
      </c>
      <c r="M1544" s="3" t="s">
        <v>25</v>
      </c>
      <c r="N1544" s="3" t="s">
        <v>38</v>
      </c>
      <c r="O1544" s="3" t="s">
        <v>76</v>
      </c>
      <c r="P1544" s="3" t="s">
        <v>83</v>
      </c>
      <c r="Q1544" s="3" t="s">
        <v>62</v>
      </c>
      <c r="R1544" s="3" t="s">
        <v>30</v>
      </c>
      <c r="S1544" s="3" t="s">
        <v>31</v>
      </c>
    </row>
    <row r="1545" spans="1:19" ht="15.75" customHeight="1">
      <c r="A1545" s="2">
        <v>45556.357612743057</v>
      </c>
      <c r="B1545" s="3" t="s">
        <v>3202</v>
      </c>
      <c r="C1545" s="4">
        <v>7</v>
      </c>
      <c r="D1545" s="3" t="s">
        <v>3203</v>
      </c>
      <c r="E1545" s="3">
        <v>1120</v>
      </c>
      <c r="F1545" s="3" t="s">
        <v>3204</v>
      </c>
      <c r="G1545" s="3">
        <v>11104</v>
      </c>
      <c r="H1545" s="3" t="s">
        <v>20</v>
      </c>
      <c r="I1545" s="3" t="s">
        <v>21</v>
      </c>
      <c r="J1545" s="3" t="s">
        <v>34</v>
      </c>
      <c r="K1545" s="3" t="s">
        <v>35</v>
      </c>
      <c r="L1545" s="3" t="s">
        <v>24</v>
      </c>
      <c r="M1545" s="3" t="s">
        <v>37</v>
      </c>
      <c r="N1545" s="3" t="s">
        <v>50</v>
      </c>
      <c r="O1545" s="3" t="s">
        <v>39</v>
      </c>
      <c r="P1545" s="3" t="s">
        <v>28</v>
      </c>
      <c r="Q1545" s="3" t="s">
        <v>103</v>
      </c>
      <c r="R1545" s="3" t="s">
        <v>97</v>
      </c>
      <c r="S1545" s="3" t="s">
        <v>90</v>
      </c>
    </row>
    <row r="1546" spans="1:19" ht="15.75" customHeight="1">
      <c r="A1546" s="2">
        <v>45556.358327337963</v>
      </c>
      <c r="B1546" s="3" t="s">
        <v>3205</v>
      </c>
      <c r="C1546" s="4">
        <v>6</v>
      </c>
      <c r="D1546" s="3" t="s">
        <v>3206</v>
      </c>
      <c r="E1546" s="3">
        <v>1120</v>
      </c>
      <c r="F1546" s="3" t="s">
        <v>3204</v>
      </c>
      <c r="G1546" s="3">
        <v>16</v>
      </c>
      <c r="H1546" s="3" t="s">
        <v>20</v>
      </c>
      <c r="I1546" s="3" t="s">
        <v>21</v>
      </c>
      <c r="J1546" s="3" t="s">
        <v>34</v>
      </c>
      <c r="K1546" s="3" t="s">
        <v>35</v>
      </c>
      <c r="L1546" s="3" t="s">
        <v>24</v>
      </c>
      <c r="M1546" s="3" t="s">
        <v>37</v>
      </c>
      <c r="N1546" s="3" t="s">
        <v>38</v>
      </c>
      <c r="O1546" s="3" t="s">
        <v>51</v>
      </c>
      <c r="P1546" s="3" t="s">
        <v>28</v>
      </c>
      <c r="Q1546" s="3" t="s">
        <v>103</v>
      </c>
      <c r="R1546" s="3" t="s">
        <v>41</v>
      </c>
      <c r="S1546" s="3" t="s">
        <v>31</v>
      </c>
    </row>
    <row r="1547" spans="1:19" ht="15.75" customHeight="1">
      <c r="A1547" s="2">
        <v>45556.36534679398</v>
      </c>
      <c r="B1547" s="3" t="s">
        <v>3207</v>
      </c>
      <c r="C1547" s="4">
        <v>6</v>
      </c>
      <c r="D1547" s="3" t="s">
        <v>3208</v>
      </c>
      <c r="E1547" s="3">
        <v>1120</v>
      </c>
      <c r="F1547" s="3" t="s">
        <v>3204</v>
      </c>
      <c r="G1547" s="3">
        <v>11132</v>
      </c>
      <c r="H1547" s="3" t="s">
        <v>20</v>
      </c>
      <c r="I1547" s="3" t="s">
        <v>21</v>
      </c>
      <c r="J1547" s="3" t="s">
        <v>34</v>
      </c>
      <c r="K1547" s="3" t="s">
        <v>35</v>
      </c>
      <c r="L1547" s="3" t="s">
        <v>24</v>
      </c>
      <c r="M1547" s="3" t="s">
        <v>37</v>
      </c>
      <c r="N1547" s="3" t="s">
        <v>38</v>
      </c>
      <c r="O1547" s="3" t="s">
        <v>51</v>
      </c>
      <c r="P1547" s="3" t="s">
        <v>28</v>
      </c>
      <c r="Q1547" s="3" t="s">
        <v>103</v>
      </c>
      <c r="R1547" s="3" t="s">
        <v>41</v>
      </c>
      <c r="S1547" s="3" t="s">
        <v>31</v>
      </c>
    </row>
    <row r="1548" spans="1:19" ht="15.75" customHeight="1">
      <c r="A1548" s="2">
        <v>45556.365604895836</v>
      </c>
      <c r="B1548" s="3" t="s">
        <v>3209</v>
      </c>
      <c r="C1548" s="4">
        <v>6</v>
      </c>
      <c r="D1548" s="3" t="s">
        <v>3210</v>
      </c>
      <c r="E1548" s="3">
        <v>1120</v>
      </c>
      <c r="F1548" s="3" t="s">
        <v>3204</v>
      </c>
      <c r="G1548" s="3">
        <v>22</v>
      </c>
      <c r="H1548" s="3" t="s">
        <v>20</v>
      </c>
      <c r="I1548" s="3" t="s">
        <v>21</v>
      </c>
      <c r="J1548" s="3" t="s">
        <v>34</v>
      </c>
      <c r="K1548" s="3" t="s">
        <v>35</v>
      </c>
      <c r="L1548" s="3" t="s">
        <v>24</v>
      </c>
      <c r="M1548" s="3" t="s">
        <v>37</v>
      </c>
      <c r="N1548" s="3" t="s">
        <v>38</v>
      </c>
      <c r="O1548" s="3" t="s">
        <v>51</v>
      </c>
      <c r="P1548" s="3" t="s">
        <v>28</v>
      </c>
      <c r="Q1548" s="3" t="s">
        <v>103</v>
      </c>
      <c r="R1548" s="3" t="s">
        <v>41</v>
      </c>
      <c r="S1548" s="3" t="s">
        <v>31</v>
      </c>
    </row>
    <row r="1549" spans="1:19" ht="15.75" customHeight="1">
      <c r="A1549" s="2">
        <v>45556.365614317125</v>
      </c>
      <c r="B1549" s="3" t="s">
        <v>3211</v>
      </c>
      <c r="C1549" s="4">
        <v>7</v>
      </c>
      <c r="D1549" s="3" t="s">
        <v>3212</v>
      </c>
      <c r="E1549" s="3">
        <v>1120</v>
      </c>
      <c r="F1549" s="3" t="s">
        <v>3204</v>
      </c>
      <c r="G1549" s="3">
        <v>11126</v>
      </c>
      <c r="H1549" s="3" t="s">
        <v>20</v>
      </c>
      <c r="I1549" s="3" t="s">
        <v>21</v>
      </c>
      <c r="J1549" s="3" t="s">
        <v>34</v>
      </c>
      <c r="K1549" s="3" t="s">
        <v>35</v>
      </c>
      <c r="L1549" s="3" t="s">
        <v>24</v>
      </c>
      <c r="M1549" s="3" t="s">
        <v>37</v>
      </c>
      <c r="N1549" s="3" t="s">
        <v>38</v>
      </c>
      <c r="O1549" s="3" t="s">
        <v>39</v>
      </c>
      <c r="P1549" s="3" t="s">
        <v>28</v>
      </c>
      <c r="Q1549" s="3" t="s">
        <v>103</v>
      </c>
      <c r="R1549" s="3" t="s">
        <v>41</v>
      </c>
      <c r="S1549" s="3" t="s">
        <v>31</v>
      </c>
    </row>
    <row r="1550" spans="1:19" ht="15.75" customHeight="1">
      <c r="A1550" s="2">
        <v>45556.366436018521</v>
      </c>
      <c r="B1550" s="3" t="s">
        <v>3213</v>
      </c>
      <c r="C1550" s="4">
        <v>6</v>
      </c>
      <c r="D1550" s="3" t="s">
        <v>3214</v>
      </c>
      <c r="E1550" s="3">
        <v>1120</v>
      </c>
      <c r="F1550" s="3" t="s">
        <v>3204</v>
      </c>
      <c r="G1550" s="3">
        <v>28</v>
      </c>
      <c r="H1550" s="3" t="s">
        <v>20</v>
      </c>
      <c r="I1550" s="3" t="s">
        <v>21</v>
      </c>
      <c r="J1550" s="3" t="s">
        <v>34</v>
      </c>
      <c r="K1550" s="3" t="s">
        <v>35</v>
      </c>
      <c r="L1550" s="3" t="s">
        <v>24</v>
      </c>
      <c r="M1550" s="3" t="s">
        <v>37</v>
      </c>
      <c r="N1550" s="3" t="s">
        <v>38</v>
      </c>
      <c r="O1550" s="3" t="s">
        <v>51</v>
      </c>
      <c r="P1550" s="3" t="s">
        <v>28</v>
      </c>
      <c r="Q1550" s="3" t="s">
        <v>103</v>
      </c>
      <c r="R1550" s="3" t="s">
        <v>41</v>
      </c>
      <c r="S1550" s="3" t="s">
        <v>31</v>
      </c>
    </row>
    <row r="1551" spans="1:19" ht="15.75" customHeight="1">
      <c r="A1551" s="2">
        <v>45556.37282527778</v>
      </c>
      <c r="B1551" s="3" t="s">
        <v>3215</v>
      </c>
      <c r="C1551" s="4">
        <v>7</v>
      </c>
      <c r="D1551" s="3" t="s">
        <v>3216</v>
      </c>
      <c r="E1551" s="3">
        <v>1120</v>
      </c>
      <c r="F1551" s="3" t="s">
        <v>3204</v>
      </c>
      <c r="G1551" s="3">
        <v>11102</v>
      </c>
      <c r="H1551" s="3" t="s">
        <v>20</v>
      </c>
      <c r="I1551" s="3" t="s">
        <v>21</v>
      </c>
      <c r="J1551" s="3" t="s">
        <v>34</v>
      </c>
      <c r="K1551" s="3" t="s">
        <v>35</v>
      </c>
      <c r="L1551" s="3" t="s">
        <v>24</v>
      </c>
      <c r="M1551" s="3" t="s">
        <v>37</v>
      </c>
      <c r="N1551" s="3" t="s">
        <v>38</v>
      </c>
      <c r="O1551" s="3" t="s">
        <v>39</v>
      </c>
      <c r="P1551" s="3" t="s">
        <v>28</v>
      </c>
      <c r="Q1551" s="3" t="s">
        <v>40</v>
      </c>
      <c r="R1551" s="3" t="s">
        <v>30</v>
      </c>
      <c r="S1551" s="3" t="s">
        <v>31</v>
      </c>
    </row>
    <row r="1552" spans="1:19" ht="15.75" customHeight="1">
      <c r="A1552" s="2">
        <v>45556.380140011577</v>
      </c>
      <c r="B1552" s="3" t="s">
        <v>3217</v>
      </c>
      <c r="C1552" s="4">
        <v>1</v>
      </c>
      <c r="D1552" s="3" t="s">
        <v>3218</v>
      </c>
      <c r="E1552" s="3">
        <v>1120</v>
      </c>
      <c r="F1552" s="3" t="s">
        <v>3204</v>
      </c>
      <c r="G1552" s="3">
        <v>11124</v>
      </c>
      <c r="H1552" s="3" t="s">
        <v>20</v>
      </c>
      <c r="I1552" s="3" t="s">
        <v>21</v>
      </c>
      <c r="J1552" s="3" t="s">
        <v>96</v>
      </c>
      <c r="K1552" s="3" t="s">
        <v>102</v>
      </c>
      <c r="L1552" s="3" t="s">
        <v>36</v>
      </c>
      <c r="M1552" s="3" t="s">
        <v>49</v>
      </c>
      <c r="N1552" s="3" t="s">
        <v>38</v>
      </c>
      <c r="O1552" s="3" t="s">
        <v>51</v>
      </c>
      <c r="P1552" s="3" t="s">
        <v>83</v>
      </c>
      <c r="Q1552" s="3" t="s">
        <v>40</v>
      </c>
      <c r="R1552" s="3" t="s">
        <v>30</v>
      </c>
      <c r="S1552" s="3" t="s">
        <v>90</v>
      </c>
    </row>
    <row r="1553" spans="1:19" ht="15.75" customHeight="1">
      <c r="A1553" s="2">
        <v>45556.382566099535</v>
      </c>
      <c r="B1553" s="3" t="s">
        <v>3219</v>
      </c>
      <c r="C1553" s="4">
        <v>5</v>
      </c>
      <c r="D1553" s="3" t="s">
        <v>3220</v>
      </c>
      <c r="E1553" s="3">
        <v>1120</v>
      </c>
      <c r="F1553" s="3" t="s">
        <v>3204</v>
      </c>
      <c r="G1553" s="3">
        <v>11123</v>
      </c>
      <c r="H1553" s="3" t="s">
        <v>20</v>
      </c>
      <c r="I1553" s="3" t="s">
        <v>21</v>
      </c>
      <c r="J1553" s="3" t="s">
        <v>96</v>
      </c>
      <c r="K1553" s="3" t="s">
        <v>102</v>
      </c>
      <c r="L1553" s="3" t="s">
        <v>36</v>
      </c>
      <c r="M1553" s="3" t="s">
        <v>37</v>
      </c>
      <c r="N1553" s="3" t="s">
        <v>50</v>
      </c>
      <c r="O1553" s="3" t="s">
        <v>51</v>
      </c>
      <c r="P1553" s="3" t="s">
        <v>28</v>
      </c>
      <c r="Q1553" s="3" t="s">
        <v>29</v>
      </c>
      <c r="R1553" s="3" t="s">
        <v>41</v>
      </c>
      <c r="S1553" s="3" t="s">
        <v>42</v>
      </c>
    </row>
    <row r="1554" spans="1:19" ht="15.75" customHeight="1">
      <c r="A1554" s="2">
        <v>45556.386880115737</v>
      </c>
      <c r="B1554" s="3" t="s">
        <v>3221</v>
      </c>
      <c r="C1554" s="4">
        <v>4</v>
      </c>
      <c r="D1554" s="3" t="s">
        <v>3222</v>
      </c>
      <c r="E1554" s="3">
        <v>1120</v>
      </c>
      <c r="F1554" s="3" t="s">
        <v>3204</v>
      </c>
      <c r="G1554" s="3">
        <v>11115</v>
      </c>
      <c r="H1554" s="3" t="s">
        <v>20</v>
      </c>
      <c r="I1554" s="3" t="s">
        <v>21</v>
      </c>
      <c r="J1554" s="3" t="s">
        <v>96</v>
      </c>
      <c r="K1554" s="3" t="s">
        <v>23</v>
      </c>
      <c r="L1554" s="3" t="s">
        <v>24</v>
      </c>
      <c r="M1554" s="3" t="s">
        <v>37</v>
      </c>
      <c r="N1554" s="3" t="s">
        <v>38</v>
      </c>
      <c r="O1554" s="3" t="s">
        <v>27</v>
      </c>
      <c r="P1554" s="3" t="s">
        <v>28</v>
      </c>
      <c r="Q1554" s="3" t="s">
        <v>103</v>
      </c>
      <c r="R1554" s="3" t="s">
        <v>97</v>
      </c>
      <c r="S1554" s="3" t="s">
        <v>42</v>
      </c>
    </row>
    <row r="1555" spans="1:19" ht="15.75" customHeight="1">
      <c r="A1555" s="2">
        <v>45556.390509710647</v>
      </c>
      <c r="B1555" s="3" t="s">
        <v>3223</v>
      </c>
      <c r="C1555" s="4">
        <v>6</v>
      </c>
      <c r="D1555" s="3" t="s">
        <v>3224</v>
      </c>
      <c r="E1555" s="3">
        <v>1120</v>
      </c>
      <c r="F1555" s="3" t="s">
        <v>3204</v>
      </c>
      <c r="G1555" s="3">
        <v>11105</v>
      </c>
      <c r="H1555" s="3" t="s">
        <v>20</v>
      </c>
      <c r="I1555" s="3" t="s">
        <v>21</v>
      </c>
      <c r="J1555" s="3" t="s">
        <v>34</v>
      </c>
      <c r="K1555" s="3" t="s">
        <v>35</v>
      </c>
      <c r="L1555" s="3" t="s">
        <v>24</v>
      </c>
      <c r="M1555" s="3" t="s">
        <v>37</v>
      </c>
      <c r="N1555" s="3" t="s">
        <v>38</v>
      </c>
      <c r="O1555" s="3" t="s">
        <v>51</v>
      </c>
      <c r="P1555" s="3" t="s">
        <v>28</v>
      </c>
      <c r="Q1555" s="3" t="s">
        <v>29</v>
      </c>
      <c r="R1555" s="3" t="s">
        <v>41</v>
      </c>
      <c r="S1555" s="3" t="s">
        <v>84</v>
      </c>
    </row>
    <row r="1556" spans="1:19" ht="15.75" customHeight="1">
      <c r="A1556" s="2">
        <v>45556.392885266207</v>
      </c>
      <c r="B1556" s="3" t="s">
        <v>3225</v>
      </c>
      <c r="C1556" s="4">
        <v>4</v>
      </c>
      <c r="D1556" s="3" t="s">
        <v>3226</v>
      </c>
      <c r="E1556" s="3">
        <v>1120</v>
      </c>
      <c r="F1556" s="3" t="s">
        <v>3204</v>
      </c>
      <c r="G1556" s="3">
        <v>11108</v>
      </c>
      <c r="H1556" s="3" t="s">
        <v>20</v>
      </c>
      <c r="I1556" s="3" t="s">
        <v>21</v>
      </c>
      <c r="J1556" s="3" t="s">
        <v>34</v>
      </c>
      <c r="K1556" s="3" t="s">
        <v>35</v>
      </c>
      <c r="L1556" s="3" t="s">
        <v>36</v>
      </c>
      <c r="M1556" s="3" t="s">
        <v>37</v>
      </c>
      <c r="N1556" s="3" t="s">
        <v>38</v>
      </c>
      <c r="O1556" s="3" t="s">
        <v>76</v>
      </c>
      <c r="P1556" s="3" t="s">
        <v>89</v>
      </c>
      <c r="Q1556" s="3" t="s">
        <v>40</v>
      </c>
      <c r="R1556" s="3" t="s">
        <v>97</v>
      </c>
      <c r="S1556" s="3" t="s">
        <v>90</v>
      </c>
    </row>
    <row r="1557" spans="1:19" ht="15.75" customHeight="1">
      <c r="A1557" s="2">
        <v>45556.393145960647</v>
      </c>
      <c r="B1557" s="3" t="s">
        <v>3227</v>
      </c>
      <c r="C1557" s="4">
        <v>5</v>
      </c>
      <c r="D1557" s="3" t="s">
        <v>3228</v>
      </c>
      <c r="E1557" s="3">
        <v>1120</v>
      </c>
      <c r="F1557" s="3" t="s">
        <v>3204</v>
      </c>
      <c r="G1557" s="3">
        <v>20</v>
      </c>
      <c r="H1557" s="3" t="s">
        <v>20</v>
      </c>
      <c r="I1557" s="3" t="s">
        <v>21</v>
      </c>
      <c r="J1557" s="3" t="s">
        <v>34</v>
      </c>
      <c r="K1557" s="3" t="s">
        <v>35</v>
      </c>
      <c r="L1557" s="3" t="s">
        <v>36</v>
      </c>
      <c r="M1557" s="3" t="s">
        <v>93</v>
      </c>
      <c r="N1557" s="3" t="s">
        <v>38</v>
      </c>
      <c r="O1557" s="3" t="s">
        <v>39</v>
      </c>
      <c r="P1557" s="3" t="s">
        <v>89</v>
      </c>
      <c r="Q1557" s="3" t="s">
        <v>40</v>
      </c>
      <c r="R1557" s="3" t="s">
        <v>41</v>
      </c>
      <c r="S1557" s="3" t="s">
        <v>84</v>
      </c>
    </row>
    <row r="1558" spans="1:19" ht="15.75" customHeight="1">
      <c r="A1558" s="2">
        <v>45556.393558263888</v>
      </c>
      <c r="B1558" s="3" t="s">
        <v>3229</v>
      </c>
      <c r="C1558" s="4">
        <v>8</v>
      </c>
      <c r="D1558" s="3" t="s">
        <v>3230</v>
      </c>
      <c r="E1558" s="3">
        <v>1126</v>
      </c>
      <c r="F1558" s="3" t="s">
        <v>3204</v>
      </c>
      <c r="G1558" s="3">
        <v>11109</v>
      </c>
      <c r="H1558" s="3" t="s">
        <v>20</v>
      </c>
      <c r="I1558" s="3" t="s">
        <v>21</v>
      </c>
      <c r="J1558" s="3" t="s">
        <v>34</v>
      </c>
      <c r="K1558" s="3" t="s">
        <v>35</v>
      </c>
      <c r="L1558" s="3" t="s">
        <v>24</v>
      </c>
      <c r="M1558" s="3" t="s">
        <v>37</v>
      </c>
      <c r="N1558" s="3" t="s">
        <v>38</v>
      </c>
      <c r="O1558" s="3" t="s">
        <v>76</v>
      </c>
      <c r="P1558" s="3" t="s">
        <v>28</v>
      </c>
      <c r="Q1558" s="3" t="s">
        <v>40</v>
      </c>
      <c r="R1558" s="3" t="s">
        <v>41</v>
      </c>
      <c r="S1558" s="3" t="s">
        <v>42</v>
      </c>
    </row>
    <row r="1559" spans="1:19" ht="15.75" customHeight="1">
      <c r="A1559" s="2">
        <v>45556.393813113427</v>
      </c>
      <c r="B1559" s="3" t="s">
        <v>3231</v>
      </c>
      <c r="C1559" s="4">
        <v>5</v>
      </c>
      <c r="D1559" s="3" t="s">
        <v>3232</v>
      </c>
      <c r="E1559" s="3">
        <v>1120</v>
      </c>
      <c r="F1559" s="3" t="s">
        <v>3204</v>
      </c>
      <c r="G1559" s="3">
        <v>11111</v>
      </c>
      <c r="H1559" s="3" t="s">
        <v>20</v>
      </c>
      <c r="I1559" s="3" t="s">
        <v>133</v>
      </c>
      <c r="J1559" s="3" t="s">
        <v>34</v>
      </c>
      <c r="K1559" s="3" t="s">
        <v>35</v>
      </c>
      <c r="L1559" s="3" t="s">
        <v>36</v>
      </c>
      <c r="M1559" s="3" t="s">
        <v>25</v>
      </c>
      <c r="N1559" s="3" t="s">
        <v>38</v>
      </c>
      <c r="O1559" s="3" t="s">
        <v>39</v>
      </c>
      <c r="P1559" s="3" t="s">
        <v>52</v>
      </c>
      <c r="Q1559" s="3" t="s">
        <v>40</v>
      </c>
      <c r="R1559" s="3" t="s">
        <v>41</v>
      </c>
      <c r="S1559" s="3" t="s">
        <v>84</v>
      </c>
    </row>
    <row r="1560" spans="1:19" ht="15.75" customHeight="1">
      <c r="A1560" s="2">
        <v>45556.394065127315</v>
      </c>
      <c r="B1560" s="3" t="s">
        <v>3233</v>
      </c>
      <c r="C1560" s="4">
        <v>2</v>
      </c>
      <c r="D1560" s="3" t="s">
        <v>3234</v>
      </c>
      <c r="E1560" s="3">
        <v>1120</v>
      </c>
      <c r="F1560" s="3" t="s">
        <v>3204</v>
      </c>
      <c r="G1560" s="3">
        <v>14</v>
      </c>
      <c r="H1560" s="3" t="s">
        <v>20</v>
      </c>
      <c r="I1560" s="3" t="s">
        <v>21</v>
      </c>
      <c r="J1560" s="3" t="s">
        <v>34</v>
      </c>
      <c r="K1560" s="3" t="s">
        <v>35</v>
      </c>
      <c r="L1560" s="3" t="s">
        <v>36</v>
      </c>
      <c r="M1560" s="3" t="s">
        <v>25</v>
      </c>
      <c r="N1560" s="3" t="s">
        <v>38</v>
      </c>
      <c r="O1560" s="3" t="s">
        <v>27</v>
      </c>
      <c r="P1560" s="3" t="s">
        <v>89</v>
      </c>
      <c r="Q1560" s="3" t="s">
        <v>103</v>
      </c>
      <c r="R1560" s="3" t="s">
        <v>97</v>
      </c>
      <c r="S1560" s="3" t="s">
        <v>84</v>
      </c>
    </row>
    <row r="1561" spans="1:19" ht="15.75" customHeight="1">
      <c r="A1561" s="2">
        <v>45556.394821469905</v>
      </c>
      <c r="B1561" s="3" t="s">
        <v>3235</v>
      </c>
      <c r="C1561" s="4">
        <v>4</v>
      </c>
      <c r="D1561" s="3" t="s">
        <v>641</v>
      </c>
      <c r="E1561" s="3">
        <v>1120</v>
      </c>
      <c r="F1561" s="3" t="s">
        <v>3204</v>
      </c>
      <c r="G1561" s="3">
        <v>11127</v>
      </c>
      <c r="H1561" s="3" t="s">
        <v>20</v>
      </c>
      <c r="I1561" s="3" t="s">
        <v>21</v>
      </c>
      <c r="J1561" s="3" t="s">
        <v>34</v>
      </c>
      <c r="K1561" s="3" t="s">
        <v>35</v>
      </c>
      <c r="L1561" s="3" t="s">
        <v>36</v>
      </c>
      <c r="M1561" s="3" t="s">
        <v>49</v>
      </c>
      <c r="N1561" s="3" t="s">
        <v>38</v>
      </c>
      <c r="O1561" s="3" t="s">
        <v>27</v>
      </c>
      <c r="P1561" s="3" t="s">
        <v>28</v>
      </c>
      <c r="Q1561" s="3" t="s">
        <v>62</v>
      </c>
      <c r="R1561" s="3" t="s">
        <v>97</v>
      </c>
      <c r="S1561" s="3" t="s">
        <v>42</v>
      </c>
    </row>
    <row r="1562" spans="1:19" ht="15.75" customHeight="1">
      <c r="A1562" s="2">
        <v>45556.394829201388</v>
      </c>
      <c r="B1562" s="3" t="s">
        <v>3236</v>
      </c>
      <c r="C1562" s="4">
        <v>4</v>
      </c>
      <c r="D1562" s="3" t="s">
        <v>3237</v>
      </c>
      <c r="E1562" s="3">
        <v>1120</v>
      </c>
      <c r="F1562" s="3" t="s">
        <v>3204</v>
      </c>
      <c r="G1562" s="3">
        <v>1120</v>
      </c>
      <c r="H1562" s="3" t="s">
        <v>20</v>
      </c>
      <c r="I1562" s="3" t="s">
        <v>21</v>
      </c>
      <c r="J1562" s="3" t="s">
        <v>34</v>
      </c>
      <c r="K1562" s="3" t="s">
        <v>35</v>
      </c>
      <c r="L1562" s="3" t="s">
        <v>281</v>
      </c>
      <c r="M1562" s="3" t="s">
        <v>49</v>
      </c>
      <c r="N1562" s="3" t="s">
        <v>38</v>
      </c>
      <c r="O1562" s="3" t="s">
        <v>27</v>
      </c>
      <c r="P1562" s="3" t="s">
        <v>28</v>
      </c>
      <c r="Q1562" s="3" t="s">
        <v>62</v>
      </c>
      <c r="R1562" s="3" t="s">
        <v>97</v>
      </c>
      <c r="S1562" s="3" t="s">
        <v>42</v>
      </c>
    </row>
    <row r="1563" spans="1:19" ht="15.75" customHeight="1">
      <c r="A1563" s="2">
        <v>45556.423552060187</v>
      </c>
      <c r="B1563" s="3" t="s">
        <v>3238</v>
      </c>
      <c r="C1563" s="4">
        <v>4</v>
      </c>
      <c r="D1563" s="3" t="s">
        <v>3239</v>
      </c>
      <c r="E1563" s="3">
        <v>1120</v>
      </c>
      <c r="F1563" s="3" t="s">
        <v>3204</v>
      </c>
      <c r="G1563" s="3">
        <v>30</v>
      </c>
      <c r="H1563" s="3" t="s">
        <v>20</v>
      </c>
      <c r="I1563" s="3" t="s">
        <v>21</v>
      </c>
      <c r="J1563" s="3" t="s">
        <v>34</v>
      </c>
      <c r="K1563" s="3" t="s">
        <v>23</v>
      </c>
      <c r="L1563" s="3" t="s">
        <v>61</v>
      </c>
      <c r="M1563" s="3" t="s">
        <v>37</v>
      </c>
      <c r="N1563" s="3" t="s">
        <v>26</v>
      </c>
      <c r="O1563" s="3" t="s">
        <v>51</v>
      </c>
      <c r="P1563" s="3" t="s">
        <v>28</v>
      </c>
      <c r="Q1563" s="3" t="s">
        <v>103</v>
      </c>
      <c r="R1563" s="3" t="s">
        <v>41</v>
      </c>
      <c r="S1563" s="3" t="s">
        <v>31</v>
      </c>
    </row>
    <row r="1564" spans="1:19" ht="15.75" customHeight="1">
      <c r="A1564" s="2">
        <v>45556.428653854164</v>
      </c>
      <c r="B1564" s="3" t="s">
        <v>3240</v>
      </c>
      <c r="C1564" s="4">
        <v>2</v>
      </c>
      <c r="D1564" s="3" t="s">
        <v>3241</v>
      </c>
      <c r="E1564" s="3">
        <v>1120</v>
      </c>
      <c r="F1564" s="3" t="s">
        <v>3204</v>
      </c>
      <c r="G1564" s="3">
        <v>11227</v>
      </c>
      <c r="H1564" s="3" t="s">
        <v>20</v>
      </c>
      <c r="I1564" s="3" t="s">
        <v>133</v>
      </c>
      <c r="J1564" s="3" t="s">
        <v>96</v>
      </c>
      <c r="K1564" s="3" t="s">
        <v>82</v>
      </c>
      <c r="L1564" s="3" t="s">
        <v>61</v>
      </c>
      <c r="M1564" s="3" t="s">
        <v>25</v>
      </c>
      <c r="N1564" s="3" t="s">
        <v>26</v>
      </c>
      <c r="O1564" s="3" t="s">
        <v>51</v>
      </c>
      <c r="P1564" s="3" t="s">
        <v>28</v>
      </c>
      <c r="Q1564" s="3" t="s">
        <v>40</v>
      </c>
      <c r="R1564" s="3" t="s">
        <v>30</v>
      </c>
      <c r="S1564" s="3" t="s">
        <v>90</v>
      </c>
    </row>
    <row r="1565" spans="1:19" ht="15.75" customHeight="1">
      <c r="A1565" s="2">
        <v>45556.428761087962</v>
      </c>
      <c r="B1565" s="3" t="s">
        <v>3242</v>
      </c>
      <c r="C1565" s="4">
        <v>5</v>
      </c>
      <c r="D1565" s="3" t="s">
        <v>3243</v>
      </c>
      <c r="E1565" s="3">
        <v>1120</v>
      </c>
      <c r="F1565" s="3" t="s">
        <v>3204</v>
      </c>
      <c r="G1565" s="3">
        <v>11204</v>
      </c>
      <c r="H1565" s="3" t="s">
        <v>20</v>
      </c>
      <c r="I1565" s="3" t="s">
        <v>133</v>
      </c>
      <c r="J1565" s="3" t="s">
        <v>34</v>
      </c>
      <c r="K1565" s="3" t="s">
        <v>82</v>
      </c>
      <c r="L1565" s="3" t="s">
        <v>24</v>
      </c>
      <c r="M1565" s="3" t="s">
        <v>93</v>
      </c>
      <c r="N1565" s="3" t="s">
        <v>50</v>
      </c>
      <c r="O1565" s="3" t="s">
        <v>76</v>
      </c>
      <c r="P1565" s="3" t="s">
        <v>28</v>
      </c>
      <c r="Q1565" s="3" t="s">
        <v>62</v>
      </c>
      <c r="R1565" s="3" t="s">
        <v>30</v>
      </c>
      <c r="S1565" s="3" t="s">
        <v>42</v>
      </c>
    </row>
    <row r="1566" spans="1:19" ht="15.75" customHeight="1">
      <c r="A1566" s="2">
        <v>45556.431903703706</v>
      </c>
      <c r="B1566" s="3" t="s">
        <v>3244</v>
      </c>
      <c r="C1566" s="4">
        <v>2</v>
      </c>
      <c r="D1566" s="3" t="s">
        <v>3245</v>
      </c>
      <c r="E1566" s="3">
        <v>1120</v>
      </c>
      <c r="F1566" s="3" t="s">
        <v>3204</v>
      </c>
      <c r="G1566" s="3">
        <v>11209</v>
      </c>
      <c r="H1566" s="3" t="s">
        <v>20</v>
      </c>
      <c r="I1566" s="3" t="s">
        <v>133</v>
      </c>
      <c r="J1566" s="3" t="s">
        <v>34</v>
      </c>
      <c r="K1566" s="3" t="s">
        <v>82</v>
      </c>
      <c r="L1566" s="3" t="s">
        <v>36</v>
      </c>
      <c r="M1566" s="3" t="s">
        <v>25</v>
      </c>
      <c r="N1566" s="3" t="s">
        <v>38</v>
      </c>
      <c r="O1566" s="3" t="s">
        <v>76</v>
      </c>
      <c r="P1566" s="3" t="s">
        <v>28</v>
      </c>
      <c r="Q1566" s="3" t="s">
        <v>103</v>
      </c>
      <c r="R1566" s="3" t="s">
        <v>97</v>
      </c>
      <c r="S1566" s="3" t="s">
        <v>31</v>
      </c>
    </row>
    <row r="1567" spans="1:19" ht="15.75" customHeight="1">
      <c r="A1567" s="2">
        <v>45556.433109201389</v>
      </c>
      <c r="B1567" s="3" t="s">
        <v>3246</v>
      </c>
      <c r="C1567" s="4">
        <v>3</v>
      </c>
      <c r="D1567" s="3" t="s">
        <v>3247</v>
      </c>
      <c r="E1567" s="3" t="s">
        <v>3247</v>
      </c>
      <c r="F1567" s="3" t="s">
        <v>3204</v>
      </c>
      <c r="G1567" s="3">
        <v>11222</v>
      </c>
      <c r="H1567" s="3" t="s">
        <v>20</v>
      </c>
      <c r="I1567" s="3" t="s">
        <v>133</v>
      </c>
      <c r="J1567" s="3" t="s">
        <v>22</v>
      </c>
      <c r="K1567" s="3" t="s">
        <v>82</v>
      </c>
      <c r="L1567" s="3" t="s">
        <v>36</v>
      </c>
      <c r="M1567" s="3" t="s">
        <v>37</v>
      </c>
      <c r="N1567" s="3" t="s">
        <v>38</v>
      </c>
      <c r="O1567" s="3" t="s">
        <v>39</v>
      </c>
      <c r="P1567" s="3" t="s">
        <v>89</v>
      </c>
      <c r="Q1567" s="3" t="s">
        <v>29</v>
      </c>
      <c r="R1567" s="3" t="s">
        <v>41</v>
      </c>
      <c r="S1567" s="3" t="s">
        <v>84</v>
      </c>
    </row>
    <row r="1568" spans="1:19" ht="15.75" customHeight="1">
      <c r="A1568" s="2">
        <v>45556.433471064811</v>
      </c>
      <c r="B1568" s="3" t="s">
        <v>3248</v>
      </c>
      <c r="C1568" s="4">
        <v>9</v>
      </c>
      <c r="D1568" s="3" t="s">
        <v>3249</v>
      </c>
      <c r="E1568" s="3">
        <v>1120</v>
      </c>
      <c r="F1568" s="3" t="s">
        <v>3204</v>
      </c>
      <c r="G1568" s="3">
        <v>17</v>
      </c>
      <c r="H1568" s="3" t="s">
        <v>20</v>
      </c>
      <c r="I1568" s="3" t="s">
        <v>21</v>
      </c>
      <c r="J1568" s="3" t="s">
        <v>34</v>
      </c>
      <c r="K1568" s="3" t="s">
        <v>35</v>
      </c>
      <c r="L1568" s="3" t="s">
        <v>24</v>
      </c>
      <c r="M1568" s="3" t="s">
        <v>37</v>
      </c>
      <c r="N1568" s="3" t="s">
        <v>79</v>
      </c>
      <c r="O1568" s="3" t="s">
        <v>39</v>
      </c>
      <c r="P1568" s="3" t="s">
        <v>28</v>
      </c>
      <c r="Q1568" s="3" t="s">
        <v>40</v>
      </c>
      <c r="R1568" s="3" t="s">
        <v>41</v>
      </c>
      <c r="S1568" s="3" t="s">
        <v>42</v>
      </c>
    </row>
    <row r="1569" spans="1:19" ht="15.75" customHeight="1">
      <c r="A1569" s="2">
        <v>45556.434216249996</v>
      </c>
      <c r="B1569" s="3" t="s">
        <v>3250</v>
      </c>
      <c r="C1569" s="4">
        <v>7</v>
      </c>
      <c r="D1569" s="3" t="s">
        <v>3251</v>
      </c>
      <c r="E1569" s="3">
        <v>1120</v>
      </c>
      <c r="F1569" s="3" t="s">
        <v>3204</v>
      </c>
      <c r="G1569" s="3">
        <v>11205</v>
      </c>
      <c r="H1569" s="3" t="s">
        <v>20</v>
      </c>
      <c r="I1569" s="3" t="s">
        <v>133</v>
      </c>
      <c r="J1569" s="3" t="s">
        <v>34</v>
      </c>
      <c r="K1569" s="3" t="s">
        <v>35</v>
      </c>
      <c r="L1569" s="3" t="s">
        <v>36</v>
      </c>
      <c r="M1569" s="3" t="s">
        <v>37</v>
      </c>
      <c r="N1569" s="3" t="s">
        <v>50</v>
      </c>
      <c r="O1569" s="3" t="s">
        <v>39</v>
      </c>
      <c r="P1569" s="3" t="s">
        <v>28</v>
      </c>
      <c r="Q1569" s="3" t="s">
        <v>62</v>
      </c>
      <c r="R1569" s="3" t="s">
        <v>30</v>
      </c>
      <c r="S1569" s="3" t="s">
        <v>42</v>
      </c>
    </row>
    <row r="1570" spans="1:19" ht="15.75" customHeight="1">
      <c r="A1570" s="2">
        <v>45556.434230023151</v>
      </c>
      <c r="B1570" s="3" t="s">
        <v>3252</v>
      </c>
      <c r="C1570" s="4">
        <v>7</v>
      </c>
      <c r="D1570" s="3" t="s">
        <v>3253</v>
      </c>
      <c r="E1570" s="3">
        <v>1120</v>
      </c>
      <c r="F1570" s="3" t="s">
        <v>3204</v>
      </c>
      <c r="G1570" s="3">
        <v>11201</v>
      </c>
      <c r="H1570" s="3" t="s">
        <v>20</v>
      </c>
      <c r="I1570" s="3" t="s">
        <v>133</v>
      </c>
      <c r="J1570" s="3" t="s">
        <v>118</v>
      </c>
      <c r="K1570" s="3" t="s">
        <v>35</v>
      </c>
      <c r="L1570" s="3" t="s">
        <v>61</v>
      </c>
      <c r="M1570" s="3" t="s">
        <v>37</v>
      </c>
      <c r="N1570" s="3" t="s">
        <v>50</v>
      </c>
      <c r="O1570" s="3" t="s">
        <v>39</v>
      </c>
      <c r="P1570" s="3" t="s">
        <v>28</v>
      </c>
      <c r="Q1570" s="3" t="s">
        <v>103</v>
      </c>
      <c r="R1570" s="3" t="s">
        <v>41</v>
      </c>
      <c r="S1570" s="3" t="s">
        <v>42</v>
      </c>
    </row>
    <row r="1571" spans="1:19" ht="15.75" customHeight="1">
      <c r="A1571" s="2">
        <v>45556.434279861111</v>
      </c>
      <c r="B1571" s="3" t="s">
        <v>3254</v>
      </c>
      <c r="C1571" s="4">
        <v>8</v>
      </c>
      <c r="D1571" s="3" t="s">
        <v>3255</v>
      </c>
      <c r="E1571" s="3">
        <v>1120</v>
      </c>
      <c r="F1571" s="3" t="s">
        <v>3204</v>
      </c>
      <c r="G1571" s="3">
        <v>11224</v>
      </c>
      <c r="H1571" s="3" t="s">
        <v>20</v>
      </c>
      <c r="I1571" s="3" t="s">
        <v>133</v>
      </c>
      <c r="J1571" s="3" t="s">
        <v>34</v>
      </c>
      <c r="K1571" s="3" t="s">
        <v>35</v>
      </c>
      <c r="L1571" s="3" t="s">
        <v>36</v>
      </c>
      <c r="M1571" s="3" t="s">
        <v>37</v>
      </c>
      <c r="N1571" s="3" t="s">
        <v>50</v>
      </c>
      <c r="O1571" s="3" t="s">
        <v>39</v>
      </c>
      <c r="P1571" s="3" t="s">
        <v>28</v>
      </c>
      <c r="Q1571" s="3" t="s">
        <v>62</v>
      </c>
      <c r="R1571" s="3" t="s">
        <v>41</v>
      </c>
      <c r="S1571" s="3" t="s">
        <v>42</v>
      </c>
    </row>
    <row r="1572" spans="1:19" ht="15.75" customHeight="1">
      <c r="A1572" s="2">
        <v>45556.434394085649</v>
      </c>
      <c r="B1572" s="3" t="s">
        <v>3256</v>
      </c>
      <c r="C1572" s="4">
        <v>8</v>
      </c>
      <c r="D1572" s="3" t="s">
        <v>3257</v>
      </c>
      <c r="E1572" s="3">
        <v>1120</v>
      </c>
      <c r="F1572" s="3" t="s">
        <v>3204</v>
      </c>
      <c r="G1572" s="3">
        <v>1120</v>
      </c>
      <c r="H1572" s="3" t="s">
        <v>20</v>
      </c>
      <c r="I1572" s="3" t="s">
        <v>133</v>
      </c>
      <c r="J1572" s="3" t="s">
        <v>34</v>
      </c>
      <c r="K1572" s="3" t="s">
        <v>35</v>
      </c>
      <c r="L1572" s="3" t="s">
        <v>36</v>
      </c>
      <c r="M1572" s="3" t="s">
        <v>37</v>
      </c>
      <c r="N1572" s="3" t="s">
        <v>50</v>
      </c>
      <c r="O1572" s="3" t="s">
        <v>39</v>
      </c>
      <c r="P1572" s="3" t="s">
        <v>28</v>
      </c>
      <c r="Q1572" s="3" t="s">
        <v>103</v>
      </c>
      <c r="R1572" s="3" t="s">
        <v>41</v>
      </c>
      <c r="S1572" s="3" t="s">
        <v>42</v>
      </c>
    </row>
    <row r="1573" spans="1:19" ht="15.75" customHeight="1">
      <c r="A1573" s="2">
        <v>45556.434406909721</v>
      </c>
      <c r="B1573" s="3" t="s">
        <v>3258</v>
      </c>
      <c r="C1573" s="4">
        <v>2</v>
      </c>
      <c r="D1573" s="3" t="s">
        <v>3259</v>
      </c>
      <c r="E1573" s="3">
        <v>1120</v>
      </c>
      <c r="F1573" s="3" t="s">
        <v>3204</v>
      </c>
      <c r="G1573" s="3">
        <v>3</v>
      </c>
      <c r="H1573" s="3" t="s">
        <v>20</v>
      </c>
      <c r="I1573" s="3" t="s">
        <v>133</v>
      </c>
      <c r="J1573" s="3" t="s">
        <v>96</v>
      </c>
      <c r="K1573" s="3" t="s">
        <v>82</v>
      </c>
      <c r="L1573" s="3" t="s">
        <v>61</v>
      </c>
      <c r="M1573" s="3" t="s">
        <v>37</v>
      </c>
      <c r="N1573" s="3" t="s">
        <v>50</v>
      </c>
      <c r="O1573" s="3" t="s">
        <v>51</v>
      </c>
      <c r="P1573" s="3" t="s">
        <v>89</v>
      </c>
      <c r="Q1573" s="3" t="s">
        <v>103</v>
      </c>
      <c r="R1573" s="3" t="s">
        <v>30</v>
      </c>
      <c r="S1573" s="3" t="s">
        <v>84</v>
      </c>
    </row>
    <row r="1574" spans="1:19" ht="15.75" customHeight="1">
      <c r="A1574" s="2">
        <v>45556.434813101849</v>
      </c>
      <c r="B1574" s="3" t="s">
        <v>3260</v>
      </c>
      <c r="C1574" s="4">
        <v>2</v>
      </c>
      <c r="D1574" s="3" t="s">
        <v>3261</v>
      </c>
      <c r="E1574" s="3">
        <v>1120</v>
      </c>
      <c r="F1574" s="3" t="s">
        <v>3204</v>
      </c>
      <c r="G1574" s="3">
        <v>11216</v>
      </c>
      <c r="H1574" s="3" t="s">
        <v>20</v>
      </c>
      <c r="I1574" s="3" t="s">
        <v>133</v>
      </c>
      <c r="J1574" s="3" t="s">
        <v>118</v>
      </c>
      <c r="K1574" s="3" t="s">
        <v>102</v>
      </c>
      <c r="L1574" s="3" t="s">
        <v>36</v>
      </c>
      <c r="M1574" s="3" t="s">
        <v>49</v>
      </c>
      <c r="N1574" s="3" t="s">
        <v>79</v>
      </c>
      <c r="O1574" s="3" t="s">
        <v>51</v>
      </c>
      <c r="P1574" s="3" t="s">
        <v>89</v>
      </c>
      <c r="Q1574" s="3" t="s">
        <v>29</v>
      </c>
      <c r="R1574" s="3" t="s">
        <v>41</v>
      </c>
      <c r="S1574" s="3" t="s">
        <v>42</v>
      </c>
    </row>
    <row r="1575" spans="1:19" ht="15.75" customHeight="1">
      <c r="A1575" s="2">
        <v>45556.435080393523</v>
      </c>
      <c r="B1575" s="3" t="s">
        <v>3262</v>
      </c>
      <c r="C1575" s="4">
        <v>3</v>
      </c>
      <c r="D1575" s="3" t="s">
        <v>3263</v>
      </c>
      <c r="E1575" s="3">
        <v>1120</v>
      </c>
      <c r="F1575" s="3" t="s">
        <v>3204</v>
      </c>
      <c r="G1575" s="3">
        <v>11211</v>
      </c>
      <c r="H1575" s="3" t="s">
        <v>20</v>
      </c>
      <c r="I1575" s="3" t="s">
        <v>133</v>
      </c>
      <c r="J1575" s="3" t="s">
        <v>96</v>
      </c>
      <c r="K1575" s="3" t="s">
        <v>35</v>
      </c>
      <c r="L1575" s="3" t="s">
        <v>36</v>
      </c>
      <c r="M1575" s="3" t="s">
        <v>93</v>
      </c>
      <c r="N1575" s="3" t="s">
        <v>50</v>
      </c>
      <c r="O1575" s="3" t="s">
        <v>39</v>
      </c>
      <c r="P1575" s="3" t="s">
        <v>83</v>
      </c>
      <c r="Q1575" s="3" t="s">
        <v>103</v>
      </c>
      <c r="R1575" s="3" t="s">
        <v>30</v>
      </c>
      <c r="S1575" s="3" t="s">
        <v>31</v>
      </c>
    </row>
    <row r="1576" spans="1:19" ht="15.75" customHeight="1">
      <c r="A1576" s="2">
        <v>45556.436856990738</v>
      </c>
      <c r="B1576" s="3" t="s">
        <v>3264</v>
      </c>
      <c r="C1576" s="4">
        <v>4</v>
      </c>
      <c r="D1576" s="3" t="s">
        <v>3265</v>
      </c>
      <c r="E1576" s="3">
        <v>1120</v>
      </c>
      <c r="F1576" s="3" t="s">
        <v>3204</v>
      </c>
      <c r="G1576" s="3">
        <v>11220</v>
      </c>
      <c r="H1576" s="3" t="s">
        <v>20</v>
      </c>
      <c r="I1576" s="3" t="s">
        <v>133</v>
      </c>
      <c r="J1576" s="3" t="s">
        <v>34</v>
      </c>
      <c r="K1576" s="3" t="s">
        <v>82</v>
      </c>
      <c r="L1576" s="3" t="s">
        <v>36</v>
      </c>
      <c r="M1576" s="3" t="s">
        <v>37</v>
      </c>
      <c r="N1576" s="3" t="s">
        <v>38</v>
      </c>
      <c r="O1576" s="3" t="s">
        <v>27</v>
      </c>
      <c r="P1576" s="3" t="s">
        <v>28</v>
      </c>
      <c r="Q1576" s="3" t="s">
        <v>62</v>
      </c>
      <c r="R1576" s="3" t="s">
        <v>63</v>
      </c>
      <c r="S1576" s="3" t="s">
        <v>42</v>
      </c>
    </row>
    <row r="1577" spans="1:19" ht="15.75" customHeight="1">
      <c r="A1577" s="2">
        <v>45556.436987511574</v>
      </c>
      <c r="B1577" s="3" t="s">
        <v>3266</v>
      </c>
      <c r="C1577" s="4">
        <v>1</v>
      </c>
      <c r="D1577" s="3" t="s">
        <v>3267</v>
      </c>
      <c r="E1577" s="3">
        <v>1120</v>
      </c>
      <c r="F1577" s="3" t="s">
        <v>3204</v>
      </c>
      <c r="G1577" s="3">
        <v>31</v>
      </c>
      <c r="H1577" s="3" t="s">
        <v>20</v>
      </c>
      <c r="I1577" s="3" t="s">
        <v>133</v>
      </c>
      <c r="J1577" s="3" t="s">
        <v>96</v>
      </c>
      <c r="K1577" s="3" t="s">
        <v>82</v>
      </c>
      <c r="L1577" s="3" t="s">
        <v>281</v>
      </c>
      <c r="M1577" s="3" t="s">
        <v>93</v>
      </c>
      <c r="N1577" s="3" t="s">
        <v>38</v>
      </c>
      <c r="O1577" s="3" t="s">
        <v>27</v>
      </c>
      <c r="P1577" s="3" t="s">
        <v>28</v>
      </c>
      <c r="Q1577" s="3" t="s">
        <v>103</v>
      </c>
      <c r="R1577" s="3" t="s">
        <v>63</v>
      </c>
      <c r="S1577" s="3" t="s">
        <v>31</v>
      </c>
    </row>
    <row r="1578" spans="1:19" ht="15.75" customHeight="1">
      <c r="A1578" s="2">
        <v>45556.437027349537</v>
      </c>
      <c r="B1578" s="3" t="s">
        <v>3268</v>
      </c>
      <c r="C1578" s="4">
        <v>2</v>
      </c>
      <c r="D1578" s="3" t="s">
        <v>3269</v>
      </c>
      <c r="E1578" s="3">
        <v>1120</v>
      </c>
      <c r="F1578" s="3" t="s">
        <v>3204</v>
      </c>
      <c r="G1578" s="3">
        <v>13</v>
      </c>
      <c r="H1578" s="3" t="s">
        <v>20</v>
      </c>
      <c r="I1578" s="3" t="s">
        <v>133</v>
      </c>
      <c r="J1578" s="3" t="s">
        <v>22</v>
      </c>
      <c r="K1578" s="3" t="s">
        <v>35</v>
      </c>
      <c r="L1578" s="3" t="s">
        <v>281</v>
      </c>
      <c r="M1578" s="3" t="s">
        <v>93</v>
      </c>
      <c r="N1578" s="3" t="s">
        <v>38</v>
      </c>
      <c r="O1578" s="3" t="s">
        <v>27</v>
      </c>
      <c r="P1578" s="3" t="s">
        <v>28</v>
      </c>
      <c r="Q1578" s="3" t="s">
        <v>103</v>
      </c>
      <c r="R1578" s="3" t="s">
        <v>63</v>
      </c>
      <c r="S1578" s="3" t="s">
        <v>31</v>
      </c>
    </row>
    <row r="1579" spans="1:19" ht="15.75" customHeight="1">
      <c r="A1579" s="2">
        <v>45556.437258518519</v>
      </c>
      <c r="B1579" s="3" t="s">
        <v>3270</v>
      </c>
      <c r="C1579" s="4">
        <v>2</v>
      </c>
      <c r="D1579" s="3" t="s">
        <v>3271</v>
      </c>
      <c r="E1579" s="3">
        <v>1120</v>
      </c>
      <c r="F1579" s="3" t="s">
        <v>3204</v>
      </c>
      <c r="G1579" s="3">
        <v>11218</v>
      </c>
      <c r="H1579" s="3" t="s">
        <v>20</v>
      </c>
      <c r="I1579" s="3" t="s">
        <v>133</v>
      </c>
      <c r="J1579" s="3" t="s">
        <v>34</v>
      </c>
      <c r="K1579" s="3" t="s">
        <v>35</v>
      </c>
      <c r="L1579" s="3" t="s">
        <v>36</v>
      </c>
      <c r="M1579" s="3" t="s">
        <v>93</v>
      </c>
      <c r="N1579" s="3" t="s">
        <v>38</v>
      </c>
      <c r="O1579" s="3" t="s">
        <v>51</v>
      </c>
      <c r="P1579" s="3" t="s">
        <v>89</v>
      </c>
      <c r="Q1579" s="3" t="s">
        <v>29</v>
      </c>
      <c r="R1579" s="3" t="s">
        <v>63</v>
      </c>
      <c r="S1579" s="3" t="s">
        <v>31</v>
      </c>
    </row>
    <row r="1580" spans="1:19" ht="15.75" customHeight="1">
      <c r="A1580" s="2">
        <v>45556.438650046301</v>
      </c>
      <c r="B1580" s="3" t="s">
        <v>3272</v>
      </c>
      <c r="C1580" s="4">
        <v>4</v>
      </c>
      <c r="D1580" s="3" t="s">
        <v>3273</v>
      </c>
      <c r="E1580" s="3">
        <v>1120</v>
      </c>
      <c r="F1580" s="3" t="s">
        <v>3204</v>
      </c>
      <c r="G1580" s="3">
        <v>11229</v>
      </c>
      <c r="H1580" s="3" t="s">
        <v>20</v>
      </c>
      <c r="I1580" s="3" t="s">
        <v>133</v>
      </c>
      <c r="J1580" s="3" t="s">
        <v>34</v>
      </c>
      <c r="K1580" s="3" t="s">
        <v>102</v>
      </c>
      <c r="L1580" s="3" t="s">
        <v>36</v>
      </c>
      <c r="M1580" s="3" t="s">
        <v>37</v>
      </c>
      <c r="N1580" s="3" t="s">
        <v>38</v>
      </c>
      <c r="O1580" s="3" t="s">
        <v>76</v>
      </c>
      <c r="P1580" s="3" t="s">
        <v>89</v>
      </c>
      <c r="Q1580" s="3" t="s">
        <v>40</v>
      </c>
      <c r="R1580" s="3" t="s">
        <v>63</v>
      </c>
      <c r="S1580" s="3" t="s">
        <v>42</v>
      </c>
    </row>
    <row r="1581" spans="1:19" ht="15.75" customHeight="1">
      <c r="A1581" s="2">
        <v>45556.438662280096</v>
      </c>
      <c r="B1581" s="3" t="s">
        <v>3274</v>
      </c>
      <c r="C1581" s="4">
        <v>4</v>
      </c>
      <c r="D1581" s="3" t="s">
        <v>3275</v>
      </c>
      <c r="E1581" s="3">
        <v>1120</v>
      </c>
      <c r="F1581" s="3" t="s">
        <v>3204</v>
      </c>
      <c r="G1581" s="3">
        <v>11206</v>
      </c>
      <c r="H1581" s="3" t="s">
        <v>20</v>
      </c>
      <c r="I1581" s="3" t="s">
        <v>133</v>
      </c>
      <c r="J1581" s="3" t="s">
        <v>34</v>
      </c>
      <c r="K1581" s="3" t="s">
        <v>102</v>
      </c>
      <c r="L1581" s="3" t="s">
        <v>36</v>
      </c>
      <c r="M1581" s="3" t="s">
        <v>37</v>
      </c>
      <c r="N1581" s="3" t="s">
        <v>38</v>
      </c>
      <c r="O1581" s="3" t="s">
        <v>76</v>
      </c>
      <c r="P1581" s="3" t="s">
        <v>89</v>
      </c>
      <c r="Q1581" s="3" t="s">
        <v>40</v>
      </c>
      <c r="R1581" s="3" t="s">
        <v>63</v>
      </c>
      <c r="S1581" s="3" t="s">
        <v>42</v>
      </c>
    </row>
    <row r="1582" spans="1:19" ht="15.75" customHeight="1">
      <c r="A1582" s="2">
        <v>45556.445791469909</v>
      </c>
      <c r="B1582" s="3" t="s">
        <v>3276</v>
      </c>
      <c r="C1582" s="4">
        <v>2</v>
      </c>
      <c r="D1582" s="3" t="s">
        <v>3277</v>
      </c>
      <c r="E1582" s="3">
        <v>1120</v>
      </c>
      <c r="F1582" s="3" t="s">
        <v>3204</v>
      </c>
      <c r="G1582" s="3">
        <v>11114</v>
      </c>
      <c r="H1582" s="3" t="s">
        <v>20</v>
      </c>
      <c r="I1582" s="3" t="s">
        <v>21</v>
      </c>
      <c r="J1582" s="3" t="s">
        <v>96</v>
      </c>
      <c r="K1582" s="3" t="s">
        <v>82</v>
      </c>
      <c r="L1582" s="3" t="s">
        <v>24</v>
      </c>
      <c r="M1582" s="3" t="s">
        <v>25</v>
      </c>
      <c r="N1582" s="3" t="s">
        <v>26</v>
      </c>
      <c r="O1582" s="3" t="s">
        <v>51</v>
      </c>
      <c r="P1582" s="3" t="s">
        <v>28</v>
      </c>
      <c r="Q1582" s="3" t="s">
        <v>29</v>
      </c>
      <c r="R1582" s="3" t="s">
        <v>63</v>
      </c>
      <c r="S1582" s="3" t="s">
        <v>90</v>
      </c>
    </row>
    <row r="1583" spans="1:19" ht="15.75" customHeight="1">
      <c r="A1583" s="2">
        <v>45556.482098495369</v>
      </c>
      <c r="B1583" s="3" t="s">
        <v>3278</v>
      </c>
      <c r="C1583" s="4">
        <v>5</v>
      </c>
      <c r="D1583" s="3" t="s">
        <v>3279</v>
      </c>
      <c r="E1583" s="3">
        <v>1120</v>
      </c>
      <c r="F1583" s="3" t="s">
        <v>3204</v>
      </c>
      <c r="G1583" s="3">
        <v>11107</v>
      </c>
      <c r="H1583" s="3" t="s">
        <v>20</v>
      </c>
      <c r="I1583" s="3" t="s">
        <v>21</v>
      </c>
      <c r="J1583" s="3" t="s">
        <v>34</v>
      </c>
      <c r="K1583" s="3" t="s">
        <v>82</v>
      </c>
      <c r="L1583" s="3" t="s">
        <v>24</v>
      </c>
      <c r="M1583" s="3" t="s">
        <v>25</v>
      </c>
      <c r="N1583" s="3" t="s">
        <v>79</v>
      </c>
      <c r="O1583" s="3" t="s">
        <v>39</v>
      </c>
      <c r="P1583" s="3" t="s">
        <v>83</v>
      </c>
      <c r="Q1583" s="3" t="s">
        <v>40</v>
      </c>
      <c r="R1583" s="3" t="s">
        <v>63</v>
      </c>
      <c r="S1583" s="3" t="s">
        <v>42</v>
      </c>
    </row>
    <row r="1584" spans="1:19" ht="15.75" customHeight="1">
      <c r="A1584" s="2">
        <v>45556.53213842593</v>
      </c>
      <c r="B1584" s="3" t="s">
        <v>3280</v>
      </c>
      <c r="C1584" s="4">
        <v>4</v>
      </c>
      <c r="D1584" s="3" t="s">
        <v>3281</v>
      </c>
      <c r="E1584" s="3">
        <v>1120</v>
      </c>
      <c r="F1584" s="3" t="s">
        <v>3204</v>
      </c>
      <c r="G1584" s="3">
        <v>11210</v>
      </c>
      <c r="H1584" s="3" t="s">
        <v>20</v>
      </c>
      <c r="I1584" s="3" t="s">
        <v>133</v>
      </c>
      <c r="J1584" s="3" t="s">
        <v>34</v>
      </c>
      <c r="K1584" s="3" t="s">
        <v>35</v>
      </c>
      <c r="L1584" s="3" t="s">
        <v>36</v>
      </c>
      <c r="M1584" s="3" t="s">
        <v>37</v>
      </c>
      <c r="N1584" s="3" t="s">
        <v>79</v>
      </c>
      <c r="O1584" s="3" t="s">
        <v>76</v>
      </c>
      <c r="P1584" s="3" t="s">
        <v>89</v>
      </c>
      <c r="Q1584" s="3" t="s">
        <v>40</v>
      </c>
      <c r="R1584" s="3" t="s">
        <v>30</v>
      </c>
      <c r="S1584" s="3" t="s">
        <v>90</v>
      </c>
    </row>
    <row r="1585" spans="1:19" ht="15.75" customHeight="1">
      <c r="A1585" s="2">
        <v>45556.534690949076</v>
      </c>
      <c r="B1585" s="3" t="s">
        <v>3282</v>
      </c>
      <c r="C1585" s="4">
        <v>3</v>
      </c>
      <c r="D1585" s="3" t="s">
        <v>3283</v>
      </c>
      <c r="E1585" s="3">
        <v>1120</v>
      </c>
      <c r="F1585" s="3" t="s">
        <v>3204</v>
      </c>
      <c r="G1585" s="3">
        <v>11208</v>
      </c>
      <c r="H1585" s="3" t="s">
        <v>20</v>
      </c>
      <c r="I1585" s="3" t="s">
        <v>133</v>
      </c>
      <c r="J1585" s="3" t="s">
        <v>96</v>
      </c>
      <c r="K1585" s="3" t="s">
        <v>23</v>
      </c>
      <c r="L1585" s="3" t="s">
        <v>36</v>
      </c>
      <c r="M1585" s="3" t="s">
        <v>93</v>
      </c>
      <c r="N1585" s="3" t="s">
        <v>38</v>
      </c>
      <c r="O1585" s="3" t="s">
        <v>51</v>
      </c>
      <c r="P1585" s="3" t="s">
        <v>28</v>
      </c>
      <c r="Q1585" s="3" t="s">
        <v>40</v>
      </c>
      <c r="R1585" s="3" t="s">
        <v>41</v>
      </c>
      <c r="S1585" s="3" t="s">
        <v>31</v>
      </c>
    </row>
    <row r="1586" spans="1:19" ht="15.75" customHeight="1">
      <c r="A1586" s="2">
        <v>45556.534726631944</v>
      </c>
      <c r="B1586" s="3" t="s">
        <v>3284</v>
      </c>
      <c r="C1586" s="4">
        <v>4</v>
      </c>
      <c r="D1586" s="3" t="s">
        <v>3285</v>
      </c>
      <c r="E1586" s="3">
        <v>1120</v>
      </c>
      <c r="F1586" s="3" t="s">
        <v>3204</v>
      </c>
      <c r="G1586" s="3">
        <v>11219</v>
      </c>
      <c r="H1586" s="3" t="s">
        <v>20</v>
      </c>
      <c r="I1586" s="3" t="s">
        <v>133</v>
      </c>
      <c r="J1586" s="3" t="s">
        <v>96</v>
      </c>
      <c r="K1586" s="3" t="s">
        <v>23</v>
      </c>
      <c r="L1586" s="3" t="s">
        <v>36</v>
      </c>
      <c r="M1586" s="3" t="s">
        <v>93</v>
      </c>
      <c r="N1586" s="3" t="s">
        <v>38</v>
      </c>
      <c r="O1586" s="3" t="s">
        <v>51</v>
      </c>
      <c r="P1586" s="3" t="s">
        <v>28</v>
      </c>
      <c r="Q1586" s="3" t="s">
        <v>40</v>
      </c>
      <c r="R1586" s="3" t="s">
        <v>41</v>
      </c>
      <c r="S1586" s="3" t="s">
        <v>42</v>
      </c>
    </row>
    <row r="1587" spans="1:19" ht="15.75" customHeight="1">
      <c r="A1587" s="2">
        <v>45556.534744282406</v>
      </c>
      <c r="B1587" s="3" t="s">
        <v>3286</v>
      </c>
      <c r="C1587" s="4">
        <v>3</v>
      </c>
      <c r="D1587" s="3" t="s">
        <v>3287</v>
      </c>
      <c r="E1587" s="3">
        <v>1120</v>
      </c>
      <c r="F1587" s="3" t="s">
        <v>3204</v>
      </c>
      <c r="G1587" s="3">
        <v>11228</v>
      </c>
      <c r="H1587" s="3" t="s">
        <v>20</v>
      </c>
      <c r="I1587" s="3" t="s">
        <v>133</v>
      </c>
      <c r="J1587" s="3" t="s">
        <v>22</v>
      </c>
      <c r="K1587" s="3" t="s">
        <v>82</v>
      </c>
      <c r="L1587" s="3" t="s">
        <v>36</v>
      </c>
      <c r="M1587" s="3" t="s">
        <v>37</v>
      </c>
      <c r="N1587" s="3" t="s">
        <v>38</v>
      </c>
      <c r="O1587" s="3" t="s">
        <v>27</v>
      </c>
      <c r="P1587" s="3" t="s">
        <v>28</v>
      </c>
      <c r="Q1587" s="3" t="s">
        <v>29</v>
      </c>
      <c r="R1587" s="3" t="s">
        <v>30</v>
      </c>
      <c r="S1587" s="3" t="s">
        <v>42</v>
      </c>
    </row>
    <row r="1588" spans="1:19" ht="15.75" customHeight="1">
      <c r="A1588" s="2">
        <v>45556.534902037034</v>
      </c>
      <c r="B1588" s="3" t="s">
        <v>3288</v>
      </c>
      <c r="C1588" s="4">
        <v>8</v>
      </c>
      <c r="D1588" s="3" t="s">
        <v>3289</v>
      </c>
      <c r="E1588" s="3">
        <v>1120</v>
      </c>
      <c r="F1588" s="3" t="s">
        <v>3204</v>
      </c>
      <c r="G1588" s="3">
        <v>21</v>
      </c>
      <c r="H1588" s="3" t="s">
        <v>20</v>
      </c>
      <c r="I1588" s="3" t="s">
        <v>21</v>
      </c>
      <c r="J1588" s="3" t="s">
        <v>34</v>
      </c>
      <c r="K1588" s="3" t="s">
        <v>35</v>
      </c>
      <c r="L1588" s="3" t="s">
        <v>24</v>
      </c>
      <c r="M1588" s="3" t="s">
        <v>37</v>
      </c>
      <c r="N1588" s="3" t="s">
        <v>79</v>
      </c>
      <c r="O1588" s="3" t="s">
        <v>39</v>
      </c>
      <c r="P1588" s="3" t="s">
        <v>28</v>
      </c>
      <c r="Q1588" s="3" t="s">
        <v>103</v>
      </c>
      <c r="R1588" s="3" t="s">
        <v>41</v>
      </c>
      <c r="S1588" s="3" t="s">
        <v>42</v>
      </c>
    </row>
    <row r="1589" spans="1:19" ht="15.75" customHeight="1">
      <c r="A1589" s="2">
        <v>45556.536920995371</v>
      </c>
      <c r="B1589" s="3" t="s">
        <v>3290</v>
      </c>
      <c r="C1589" s="4">
        <v>6</v>
      </c>
      <c r="D1589" s="3" t="s">
        <v>3291</v>
      </c>
      <c r="E1589" s="3">
        <v>1120</v>
      </c>
      <c r="F1589" s="3" t="s">
        <v>3204</v>
      </c>
      <c r="G1589" s="3">
        <v>11118</v>
      </c>
      <c r="H1589" s="3" t="s">
        <v>20</v>
      </c>
      <c r="I1589" s="3" t="s">
        <v>21</v>
      </c>
      <c r="J1589" s="3" t="s">
        <v>118</v>
      </c>
      <c r="K1589" s="3" t="s">
        <v>82</v>
      </c>
      <c r="L1589" s="3" t="s">
        <v>24</v>
      </c>
      <c r="M1589" s="3" t="s">
        <v>37</v>
      </c>
      <c r="N1589" s="3" t="s">
        <v>79</v>
      </c>
      <c r="O1589" s="3" t="s">
        <v>39</v>
      </c>
      <c r="P1589" s="3" t="s">
        <v>28</v>
      </c>
      <c r="Q1589" s="3" t="s">
        <v>40</v>
      </c>
      <c r="R1589" s="3" t="s">
        <v>63</v>
      </c>
      <c r="S1589" s="3" t="s">
        <v>42</v>
      </c>
    </row>
    <row r="1590" spans="1:19" ht="15.75" customHeight="1">
      <c r="A1590" s="2">
        <v>45556.634494062499</v>
      </c>
      <c r="B1590" s="3" t="s">
        <v>3292</v>
      </c>
      <c r="C1590" s="4">
        <v>6</v>
      </c>
      <c r="D1590" s="3" t="s">
        <v>3293</v>
      </c>
      <c r="E1590" s="3">
        <v>1120</v>
      </c>
      <c r="F1590" s="3" t="s">
        <v>3204</v>
      </c>
      <c r="G1590" s="3">
        <v>11101</v>
      </c>
      <c r="H1590" s="3" t="s">
        <v>20</v>
      </c>
      <c r="I1590" s="3" t="s">
        <v>21</v>
      </c>
      <c r="J1590" s="3" t="s">
        <v>34</v>
      </c>
      <c r="K1590" s="3" t="s">
        <v>102</v>
      </c>
      <c r="L1590" s="3" t="s">
        <v>24</v>
      </c>
      <c r="M1590" s="3" t="s">
        <v>37</v>
      </c>
      <c r="N1590" s="3" t="s">
        <v>50</v>
      </c>
      <c r="O1590" s="3" t="s">
        <v>27</v>
      </c>
      <c r="P1590" s="3" t="s">
        <v>83</v>
      </c>
      <c r="Q1590" s="3" t="s">
        <v>40</v>
      </c>
      <c r="R1590" s="3" t="s">
        <v>97</v>
      </c>
      <c r="S1590" s="3" t="s">
        <v>42</v>
      </c>
    </row>
    <row r="1591" spans="1:19" ht="15.75" customHeight="1">
      <c r="A1591" s="2">
        <v>45556.752439097225</v>
      </c>
      <c r="B1591" s="3" t="s">
        <v>3294</v>
      </c>
      <c r="C1591" s="4">
        <v>9</v>
      </c>
      <c r="D1591" s="3" t="s">
        <v>3295</v>
      </c>
      <c r="E1591" s="3">
        <v>1120</v>
      </c>
      <c r="F1591" s="3" t="s">
        <v>3204</v>
      </c>
      <c r="G1591" s="3">
        <v>11119</v>
      </c>
      <c r="H1591" s="3" t="s">
        <v>20</v>
      </c>
      <c r="I1591" s="3" t="s">
        <v>21</v>
      </c>
      <c r="J1591" s="3" t="s">
        <v>34</v>
      </c>
      <c r="K1591" s="3" t="s">
        <v>35</v>
      </c>
      <c r="L1591" s="3" t="s">
        <v>36</v>
      </c>
      <c r="M1591" s="3" t="s">
        <v>37</v>
      </c>
      <c r="N1591" s="3" t="s">
        <v>50</v>
      </c>
      <c r="O1591" s="3" t="s">
        <v>39</v>
      </c>
      <c r="P1591" s="3" t="s">
        <v>28</v>
      </c>
      <c r="Q1591" s="3" t="s">
        <v>40</v>
      </c>
      <c r="R1591" s="3" t="s">
        <v>41</v>
      </c>
      <c r="S1591" s="3" t="s">
        <v>42</v>
      </c>
    </row>
    <row r="1592" spans="1:19" ht="15.75" customHeight="1">
      <c r="A1592" s="2">
        <v>45556.783205694446</v>
      </c>
      <c r="B1592" s="3" t="s">
        <v>3296</v>
      </c>
      <c r="C1592" s="4">
        <v>5</v>
      </c>
      <c r="D1592" s="3" t="s">
        <v>3297</v>
      </c>
      <c r="E1592" s="3">
        <v>1120</v>
      </c>
      <c r="F1592" s="3" t="s">
        <v>3204</v>
      </c>
      <c r="G1592" s="3">
        <v>12</v>
      </c>
      <c r="H1592" s="3" t="s">
        <v>20</v>
      </c>
      <c r="I1592" s="3" t="s">
        <v>21</v>
      </c>
      <c r="J1592" s="3" t="s">
        <v>22</v>
      </c>
      <c r="K1592" s="3" t="s">
        <v>35</v>
      </c>
      <c r="L1592" s="3" t="s">
        <v>24</v>
      </c>
      <c r="M1592" s="3" t="s">
        <v>37</v>
      </c>
      <c r="N1592" s="3" t="s">
        <v>38</v>
      </c>
      <c r="O1592" s="3" t="s">
        <v>51</v>
      </c>
      <c r="P1592" s="3" t="s">
        <v>28</v>
      </c>
      <c r="Q1592" s="3" t="s">
        <v>40</v>
      </c>
      <c r="R1592" s="3" t="s">
        <v>30</v>
      </c>
      <c r="S1592" s="3" t="s">
        <v>84</v>
      </c>
    </row>
    <row r="1593" spans="1:19" ht="15.75" customHeight="1">
      <c r="A1593" s="2">
        <v>45557.390780428235</v>
      </c>
      <c r="B1593" s="3" t="s">
        <v>3298</v>
      </c>
      <c r="C1593" s="4">
        <v>2</v>
      </c>
      <c r="D1593" s="3" t="s">
        <v>3299</v>
      </c>
      <c r="E1593" s="3">
        <v>1120</v>
      </c>
      <c r="F1593" s="3" t="s">
        <v>3204</v>
      </c>
      <c r="G1593" s="3">
        <v>11225</v>
      </c>
      <c r="H1593" s="3" t="s">
        <v>20</v>
      </c>
      <c r="I1593" s="3" t="s">
        <v>133</v>
      </c>
      <c r="J1593" s="3" t="s">
        <v>34</v>
      </c>
      <c r="K1593" s="3" t="s">
        <v>102</v>
      </c>
      <c r="L1593" s="3" t="s">
        <v>61</v>
      </c>
      <c r="M1593" s="3" t="s">
        <v>49</v>
      </c>
      <c r="N1593" s="3" t="s">
        <v>38</v>
      </c>
      <c r="O1593" s="3" t="s">
        <v>51</v>
      </c>
      <c r="P1593" s="3" t="s">
        <v>52</v>
      </c>
      <c r="Q1593" s="3" t="s">
        <v>29</v>
      </c>
      <c r="R1593" s="3" t="s">
        <v>41</v>
      </c>
      <c r="S1593" s="3" t="s">
        <v>84</v>
      </c>
    </row>
    <row r="1594" spans="1:19" ht="15.75" customHeight="1">
      <c r="A1594" s="2">
        <v>45557.411174166671</v>
      </c>
      <c r="B1594" s="3" t="s">
        <v>3300</v>
      </c>
      <c r="C1594" s="4">
        <v>5</v>
      </c>
      <c r="D1594" s="3" t="s">
        <v>3301</v>
      </c>
      <c r="E1594" s="3">
        <v>1120</v>
      </c>
      <c r="F1594" s="3" t="s">
        <v>3204</v>
      </c>
      <c r="G1594" s="3">
        <v>11215</v>
      </c>
      <c r="H1594" s="3" t="s">
        <v>20</v>
      </c>
      <c r="I1594" s="3" t="s">
        <v>133</v>
      </c>
      <c r="J1594" s="3" t="s">
        <v>118</v>
      </c>
      <c r="K1594" s="3" t="s">
        <v>35</v>
      </c>
      <c r="L1594" s="3" t="s">
        <v>36</v>
      </c>
      <c r="M1594" s="3" t="s">
        <v>37</v>
      </c>
      <c r="N1594" s="3" t="s">
        <v>50</v>
      </c>
      <c r="O1594" s="3" t="s">
        <v>27</v>
      </c>
      <c r="P1594" s="3" t="s">
        <v>89</v>
      </c>
      <c r="Q1594" s="3" t="s">
        <v>40</v>
      </c>
      <c r="R1594" s="3" t="s">
        <v>41</v>
      </c>
      <c r="S1594" s="3" t="s">
        <v>84</v>
      </c>
    </row>
    <row r="1595" spans="1:19" ht="15.75" customHeight="1">
      <c r="A1595" s="2">
        <v>45558.557445092592</v>
      </c>
      <c r="B1595" s="3" t="s">
        <v>3302</v>
      </c>
      <c r="C1595" s="4">
        <v>1</v>
      </c>
      <c r="D1595" s="3" t="s">
        <v>3303</v>
      </c>
      <c r="E1595" s="3">
        <v>1120</v>
      </c>
      <c r="F1595" s="3" t="s">
        <v>3204</v>
      </c>
      <c r="G1595" s="3">
        <v>11221</v>
      </c>
      <c r="H1595" s="3" t="s">
        <v>20</v>
      </c>
      <c r="I1595" s="3" t="s">
        <v>133</v>
      </c>
      <c r="J1595" s="3" t="s">
        <v>96</v>
      </c>
      <c r="K1595" s="3" t="s">
        <v>82</v>
      </c>
      <c r="L1595" s="3" t="s">
        <v>36</v>
      </c>
      <c r="M1595" s="3" t="s">
        <v>49</v>
      </c>
      <c r="N1595" s="3" t="s">
        <v>38</v>
      </c>
      <c r="O1595" s="3" t="s">
        <v>39</v>
      </c>
      <c r="P1595" s="3" t="s">
        <v>52</v>
      </c>
      <c r="Q1595" s="3" t="s">
        <v>29</v>
      </c>
      <c r="R1595" s="3" t="s">
        <v>63</v>
      </c>
      <c r="S1595" s="3" t="s">
        <v>84</v>
      </c>
    </row>
    <row r="1596" spans="1:19" ht="15.75" customHeight="1">
      <c r="A1596" s="2">
        <v>45558.559456539355</v>
      </c>
      <c r="B1596" s="3" t="s">
        <v>3304</v>
      </c>
      <c r="C1596" s="4">
        <v>2</v>
      </c>
      <c r="D1596" s="3" t="s">
        <v>3305</v>
      </c>
      <c r="E1596" s="3">
        <v>1120</v>
      </c>
      <c r="F1596" s="3" t="s">
        <v>3204</v>
      </c>
      <c r="G1596" s="3">
        <v>11212</v>
      </c>
      <c r="H1596" s="3" t="s">
        <v>20</v>
      </c>
      <c r="I1596" s="3" t="s">
        <v>133</v>
      </c>
      <c r="J1596" s="3" t="s">
        <v>96</v>
      </c>
      <c r="K1596" s="3" t="s">
        <v>82</v>
      </c>
      <c r="L1596" s="3" t="s">
        <v>281</v>
      </c>
      <c r="M1596" s="3" t="s">
        <v>49</v>
      </c>
      <c r="N1596" s="3" t="s">
        <v>50</v>
      </c>
      <c r="O1596" s="3" t="s">
        <v>39</v>
      </c>
      <c r="P1596" s="3" t="s">
        <v>52</v>
      </c>
      <c r="Q1596" s="3" t="s">
        <v>103</v>
      </c>
      <c r="R1596" s="3" t="s">
        <v>30</v>
      </c>
      <c r="S1596" s="3" t="s">
        <v>90</v>
      </c>
    </row>
    <row r="1597" spans="1:19" ht="15.75" customHeight="1">
      <c r="A1597" s="2">
        <v>45558.560341712961</v>
      </c>
      <c r="B1597" s="3" t="s">
        <v>3306</v>
      </c>
      <c r="C1597" s="4">
        <v>4</v>
      </c>
      <c r="D1597" s="3" t="s">
        <v>3307</v>
      </c>
      <c r="E1597" s="3">
        <v>1120</v>
      </c>
      <c r="F1597" s="3" t="s">
        <v>3204</v>
      </c>
      <c r="G1597" s="3">
        <v>11223</v>
      </c>
      <c r="H1597" s="3" t="s">
        <v>20</v>
      </c>
      <c r="I1597" s="3" t="s">
        <v>133</v>
      </c>
      <c r="J1597" s="3" t="s">
        <v>96</v>
      </c>
      <c r="K1597" s="3" t="s">
        <v>35</v>
      </c>
      <c r="L1597" s="3" t="s">
        <v>24</v>
      </c>
      <c r="M1597" s="3" t="s">
        <v>25</v>
      </c>
      <c r="N1597" s="3" t="s">
        <v>38</v>
      </c>
      <c r="O1597" s="3" t="s">
        <v>76</v>
      </c>
      <c r="P1597" s="3" t="s">
        <v>89</v>
      </c>
      <c r="Q1597" s="3" t="s">
        <v>40</v>
      </c>
      <c r="R1597" s="3" t="s">
        <v>41</v>
      </c>
      <c r="S1597" s="3" t="s">
        <v>84</v>
      </c>
    </row>
    <row r="1598" spans="1:19" ht="15.75" customHeight="1">
      <c r="A1598" s="2">
        <v>45558.561684791668</v>
      </c>
      <c r="B1598" s="3" t="s">
        <v>3308</v>
      </c>
      <c r="C1598" s="4">
        <v>3</v>
      </c>
      <c r="D1598" s="3" t="s">
        <v>3309</v>
      </c>
      <c r="E1598" s="3">
        <v>1120</v>
      </c>
      <c r="F1598" s="3" t="s">
        <v>3204</v>
      </c>
      <c r="G1598" s="3">
        <v>24</v>
      </c>
      <c r="H1598" s="3" t="s">
        <v>20</v>
      </c>
      <c r="I1598" s="3" t="s">
        <v>133</v>
      </c>
      <c r="J1598" s="3" t="s">
        <v>34</v>
      </c>
      <c r="K1598" s="3" t="s">
        <v>23</v>
      </c>
      <c r="L1598" s="3" t="s">
        <v>24</v>
      </c>
      <c r="M1598" s="3" t="s">
        <v>37</v>
      </c>
      <c r="N1598" s="3" t="s">
        <v>38</v>
      </c>
      <c r="O1598" s="3" t="s">
        <v>27</v>
      </c>
      <c r="P1598" s="3" t="s">
        <v>83</v>
      </c>
      <c r="Q1598" s="3" t="s">
        <v>29</v>
      </c>
      <c r="R1598" s="3" t="s">
        <v>97</v>
      </c>
      <c r="S1598" s="3" t="s">
        <v>84</v>
      </c>
    </row>
    <row r="1599" spans="1:19" ht="15.75" customHeight="1">
      <c r="A1599" s="2">
        <v>45558.562398009264</v>
      </c>
      <c r="B1599" s="3" t="s">
        <v>3310</v>
      </c>
      <c r="C1599" s="4">
        <v>5</v>
      </c>
      <c r="D1599" s="3" t="s">
        <v>3311</v>
      </c>
      <c r="E1599" s="3">
        <v>1120</v>
      </c>
      <c r="F1599" s="3" t="s">
        <v>3204</v>
      </c>
      <c r="G1599" s="3">
        <v>11217</v>
      </c>
      <c r="H1599" s="3" t="s">
        <v>20</v>
      </c>
      <c r="I1599" s="3" t="s">
        <v>133</v>
      </c>
      <c r="J1599" s="3" t="s">
        <v>34</v>
      </c>
      <c r="K1599" s="3" t="s">
        <v>35</v>
      </c>
      <c r="L1599" s="3" t="s">
        <v>24</v>
      </c>
      <c r="M1599" s="3" t="s">
        <v>25</v>
      </c>
      <c r="N1599" s="3" t="s">
        <v>79</v>
      </c>
      <c r="O1599" s="3" t="s">
        <v>27</v>
      </c>
      <c r="P1599" s="3" t="s">
        <v>83</v>
      </c>
      <c r="Q1599" s="3" t="s">
        <v>40</v>
      </c>
      <c r="R1599" s="3" t="s">
        <v>63</v>
      </c>
      <c r="S1599" s="3" t="s">
        <v>42</v>
      </c>
    </row>
    <row r="1600" spans="1:19" ht="15.75" customHeight="1">
      <c r="A1600" s="2">
        <v>45556.356874606485</v>
      </c>
      <c r="B1600" s="3" t="s">
        <v>3312</v>
      </c>
      <c r="C1600" s="4">
        <v>2</v>
      </c>
      <c r="D1600" s="3" t="s">
        <v>3313</v>
      </c>
      <c r="E1600" s="3">
        <v>1112</v>
      </c>
      <c r="F1600" s="3" t="s">
        <v>3314</v>
      </c>
      <c r="G1600" s="3">
        <v>11105</v>
      </c>
      <c r="H1600" s="3" t="s">
        <v>20</v>
      </c>
      <c r="I1600" s="3" t="s">
        <v>21</v>
      </c>
      <c r="J1600" s="3" t="s">
        <v>22</v>
      </c>
      <c r="K1600" s="3" t="s">
        <v>35</v>
      </c>
      <c r="L1600" s="3" t="s">
        <v>61</v>
      </c>
      <c r="M1600" s="3" t="s">
        <v>25</v>
      </c>
      <c r="N1600" s="3" t="s">
        <v>38</v>
      </c>
      <c r="O1600" s="3" t="s">
        <v>39</v>
      </c>
      <c r="P1600" s="3" t="s">
        <v>89</v>
      </c>
      <c r="Q1600" s="3" t="s">
        <v>103</v>
      </c>
      <c r="R1600" s="3" t="s">
        <v>30</v>
      </c>
      <c r="S1600" s="3" t="s">
        <v>90</v>
      </c>
    </row>
    <row r="1601" spans="1:19" ht="15.75" customHeight="1">
      <c r="A1601" s="2">
        <v>45556.358752974542</v>
      </c>
      <c r="B1601" s="3" t="s">
        <v>3315</v>
      </c>
      <c r="C1601" s="4">
        <v>5</v>
      </c>
      <c r="D1601" s="3" t="s">
        <v>3316</v>
      </c>
      <c r="E1601" s="3">
        <v>1112</v>
      </c>
      <c r="F1601" s="3" t="s">
        <v>3314</v>
      </c>
      <c r="G1601" s="3">
        <v>11118</v>
      </c>
      <c r="H1601" s="3" t="s">
        <v>20</v>
      </c>
      <c r="I1601" s="3" t="s">
        <v>21</v>
      </c>
      <c r="J1601" s="3" t="s">
        <v>34</v>
      </c>
      <c r="K1601" s="3" t="s">
        <v>35</v>
      </c>
      <c r="L1601" s="3" t="s">
        <v>24</v>
      </c>
      <c r="M1601" s="3" t="s">
        <v>37</v>
      </c>
      <c r="N1601" s="3" t="s">
        <v>38</v>
      </c>
      <c r="O1601" s="3" t="s">
        <v>76</v>
      </c>
      <c r="P1601" s="3" t="s">
        <v>52</v>
      </c>
      <c r="Q1601" s="3" t="s">
        <v>62</v>
      </c>
      <c r="R1601" s="3" t="s">
        <v>30</v>
      </c>
      <c r="S1601" s="3" t="s">
        <v>42</v>
      </c>
    </row>
    <row r="1602" spans="1:19" ht="15.75" customHeight="1">
      <c r="A1602" s="2">
        <v>45556.359571307868</v>
      </c>
      <c r="B1602" s="3" t="s">
        <v>3317</v>
      </c>
      <c r="C1602" s="4">
        <v>4</v>
      </c>
      <c r="D1602" s="3" t="s">
        <v>3318</v>
      </c>
      <c r="E1602" s="3">
        <v>1112</v>
      </c>
      <c r="F1602" s="3" t="s">
        <v>3314</v>
      </c>
      <c r="G1602" s="3">
        <v>11111</v>
      </c>
      <c r="H1602" s="3" t="s">
        <v>20</v>
      </c>
      <c r="I1602" s="3" t="s">
        <v>21</v>
      </c>
      <c r="J1602" s="3" t="s">
        <v>34</v>
      </c>
      <c r="K1602" s="3" t="s">
        <v>35</v>
      </c>
      <c r="L1602" s="3" t="s">
        <v>36</v>
      </c>
      <c r="M1602" s="3" t="s">
        <v>37</v>
      </c>
      <c r="N1602" s="3" t="s">
        <v>38</v>
      </c>
      <c r="O1602" s="3" t="s">
        <v>27</v>
      </c>
      <c r="P1602" s="3" t="s">
        <v>52</v>
      </c>
      <c r="Q1602" s="3" t="s">
        <v>29</v>
      </c>
      <c r="R1602" s="3" t="s">
        <v>41</v>
      </c>
      <c r="S1602" s="3" t="s">
        <v>31</v>
      </c>
    </row>
    <row r="1603" spans="1:19" ht="15.75" customHeight="1">
      <c r="A1603" s="2">
        <v>45556.360599988431</v>
      </c>
      <c r="B1603" s="3" t="s">
        <v>3319</v>
      </c>
      <c r="C1603" s="4">
        <v>2</v>
      </c>
      <c r="D1603" s="3" t="s">
        <v>3320</v>
      </c>
      <c r="E1603" s="3">
        <v>1112</v>
      </c>
      <c r="F1603" s="3" t="s">
        <v>3314</v>
      </c>
      <c r="G1603" s="3">
        <v>11103</v>
      </c>
      <c r="H1603" s="3" t="s">
        <v>20</v>
      </c>
      <c r="I1603" s="3" t="s">
        <v>21</v>
      </c>
      <c r="J1603" s="3" t="s">
        <v>34</v>
      </c>
      <c r="K1603" s="3" t="s">
        <v>82</v>
      </c>
      <c r="L1603" s="3" t="s">
        <v>24</v>
      </c>
      <c r="M1603" s="3" t="s">
        <v>49</v>
      </c>
      <c r="N1603" s="3" t="s">
        <v>26</v>
      </c>
      <c r="O1603" s="3" t="s">
        <v>76</v>
      </c>
      <c r="P1603" s="3" t="s">
        <v>89</v>
      </c>
      <c r="Q1603" s="3" t="s">
        <v>103</v>
      </c>
      <c r="R1603" s="3" t="s">
        <v>30</v>
      </c>
      <c r="S1603" s="3" t="s">
        <v>31</v>
      </c>
    </row>
    <row r="1604" spans="1:19" ht="15.75" customHeight="1">
      <c r="A1604" s="2">
        <v>45556.363066342594</v>
      </c>
      <c r="B1604" s="3" t="s">
        <v>3321</v>
      </c>
      <c r="C1604" s="4">
        <v>6</v>
      </c>
      <c r="D1604" s="3" t="s">
        <v>3322</v>
      </c>
      <c r="E1604" s="3">
        <v>1112</v>
      </c>
      <c r="F1604" s="3" t="s">
        <v>3314</v>
      </c>
      <c r="G1604" s="3">
        <v>11117</v>
      </c>
      <c r="H1604" s="3" t="s">
        <v>20</v>
      </c>
      <c r="I1604" s="3" t="s">
        <v>21</v>
      </c>
      <c r="J1604" s="3" t="s">
        <v>34</v>
      </c>
      <c r="K1604" s="3" t="s">
        <v>35</v>
      </c>
      <c r="L1604" s="3" t="s">
        <v>36</v>
      </c>
      <c r="M1604" s="3" t="s">
        <v>37</v>
      </c>
      <c r="N1604" s="3" t="s">
        <v>50</v>
      </c>
      <c r="O1604" s="3" t="s">
        <v>51</v>
      </c>
      <c r="P1604" s="3" t="s">
        <v>28</v>
      </c>
      <c r="Q1604" s="3" t="s">
        <v>40</v>
      </c>
      <c r="R1604" s="3" t="s">
        <v>30</v>
      </c>
      <c r="S1604" s="3" t="s">
        <v>31</v>
      </c>
    </row>
    <row r="1605" spans="1:19" ht="15.75" customHeight="1">
      <c r="A1605" s="2">
        <v>45556.364254259257</v>
      </c>
      <c r="B1605" s="3" t="s">
        <v>3323</v>
      </c>
      <c r="C1605" s="4">
        <v>5</v>
      </c>
      <c r="D1605" s="3" t="s">
        <v>3324</v>
      </c>
      <c r="E1605" s="3">
        <v>1112</v>
      </c>
      <c r="F1605" s="3" t="s">
        <v>3314</v>
      </c>
      <c r="G1605" s="3">
        <v>11102</v>
      </c>
      <c r="H1605" s="3" t="s">
        <v>20</v>
      </c>
      <c r="I1605" s="3" t="s">
        <v>21</v>
      </c>
      <c r="J1605" s="3" t="s">
        <v>34</v>
      </c>
      <c r="K1605" s="3" t="s">
        <v>35</v>
      </c>
      <c r="L1605" s="3" t="s">
        <v>24</v>
      </c>
      <c r="M1605" s="3" t="s">
        <v>37</v>
      </c>
      <c r="N1605" s="3" t="s">
        <v>50</v>
      </c>
      <c r="O1605" s="3" t="s">
        <v>51</v>
      </c>
      <c r="P1605" s="3" t="s">
        <v>89</v>
      </c>
      <c r="Q1605" s="3" t="s">
        <v>29</v>
      </c>
      <c r="R1605" s="3" t="s">
        <v>30</v>
      </c>
      <c r="S1605" s="3" t="s">
        <v>84</v>
      </c>
    </row>
    <row r="1606" spans="1:19" ht="15.75" customHeight="1">
      <c r="A1606" s="2">
        <v>45556.364446053238</v>
      </c>
      <c r="B1606" s="3" t="s">
        <v>3325</v>
      </c>
      <c r="C1606" s="4">
        <v>4</v>
      </c>
      <c r="D1606" s="3" t="s">
        <v>3326</v>
      </c>
      <c r="E1606" s="3">
        <v>1112</v>
      </c>
      <c r="F1606" s="3" t="s">
        <v>3314</v>
      </c>
      <c r="G1606" s="3">
        <v>11104</v>
      </c>
      <c r="H1606" s="3" t="s">
        <v>20</v>
      </c>
      <c r="I1606" s="3" t="s">
        <v>21</v>
      </c>
      <c r="J1606" s="3" t="s">
        <v>34</v>
      </c>
      <c r="K1606" s="3" t="s">
        <v>35</v>
      </c>
      <c r="L1606" s="3" t="s">
        <v>24</v>
      </c>
      <c r="M1606" s="3" t="s">
        <v>49</v>
      </c>
      <c r="N1606" s="3" t="s">
        <v>79</v>
      </c>
      <c r="O1606" s="3" t="s">
        <v>27</v>
      </c>
      <c r="P1606" s="3" t="s">
        <v>83</v>
      </c>
      <c r="Q1606" s="3" t="s">
        <v>40</v>
      </c>
      <c r="R1606" s="3" t="s">
        <v>63</v>
      </c>
      <c r="S1606" s="3" t="s">
        <v>84</v>
      </c>
    </row>
    <row r="1607" spans="1:19" ht="15.75" customHeight="1">
      <c r="A1607" s="2">
        <v>45556.364897476851</v>
      </c>
      <c r="B1607" s="3" t="s">
        <v>3327</v>
      </c>
      <c r="C1607" s="4">
        <v>5</v>
      </c>
      <c r="D1607" s="3" t="s">
        <v>3328</v>
      </c>
      <c r="E1607" s="3">
        <v>1112</v>
      </c>
      <c r="F1607" s="3" t="s">
        <v>3314</v>
      </c>
      <c r="G1607" s="3">
        <v>11105</v>
      </c>
      <c r="H1607" s="3" t="s">
        <v>20</v>
      </c>
      <c r="I1607" s="3" t="s">
        <v>21</v>
      </c>
      <c r="J1607" s="3" t="s">
        <v>22</v>
      </c>
      <c r="K1607" s="3" t="s">
        <v>35</v>
      </c>
      <c r="L1607" s="3" t="s">
        <v>24</v>
      </c>
      <c r="M1607" s="3" t="s">
        <v>37</v>
      </c>
      <c r="N1607" s="3" t="s">
        <v>26</v>
      </c>
      <c r="O1607" s="3" t="s">
        <v>51</v>
      </c>
      <c r="P1607" s="3" t="s">
        <v>83</v>
      </c>
      <c r="Q1607" s="3" t="s">
        <v>40</v>
      </c>
      <c r="R1607" s="3" t="s">
        <v>41</v>
      </c>
      <c r="S1607" s="3" t="s">
        <v>31</v>
      </c>
    </row>
    <row r="1608" spans="1:19" ht="15.75" customHeight="1">
      <c r="A1608" s="2">
        <v>45556.3656619213</v>
      </c>
      <c r="B1608" s="3" t="s">
        <v>3329</v>
      </c>
      <c r="C1608" s="4">
        <v>4</v>
      </c>
      <c r="D1608" s="3" t="s">
        <v>3330</v>
      </c>
      <c r="E1608" s="3">
        <v>1112</v>
      </c>
      <c r="F1608" s="3" t="s">
        <v>3314</v>
      </c>
      <c r="G1608" s="3">
        <v>12</v>
      </c>
      <c r="H1608" s="3" t="s">
        <v>20</v>
      </c>
      <c r="I1608" s="3" t="s">
        <v>133</v>
      </c>
      <c r="J1608" s="3" t="s">
        <v>118</v>
      </c>
      <c r="K1608" s="3" t="s">
        <v>82</v>
      </c>
      <c r="L1608" s="3" t="s">
        <v>24</v>
      </c>
      <c r="M1608" s="3" t="s">
        <v>49</v>
      </c>
      <c r="N1608" s="3" t="s">
        <v>38</v>
      </c>
      <c r="O1608" s="3" t="s">
        <v>39</v>
      </c>
      <c r="P1608" s="3" t="s">
        <v>28</v>
      </c>
      <c r="Q1608" s="3" t="s">
        <v>40</v>
      </c>
      <c r="R1608" s="3" t="s">
        <v>63</v>
      </c>
      <c r="S1608" s="3" t="s">
        <v>84</v>
      </c>
    </row>
    <row r="1609" spans="1:19" ht="15.75" customHeight="1">
      <c r="A1609" s="2">
        <v>45556.368435069446</v>
      </c>
      <c r="B1609" s="3" t="s">
        <v>3331</v>
      </c>
      <c r="C1609" s="4">
        <v>8</v>
      </c>
      <c r="D1609" s="3" t="s">
        <v>3332</v>
      </c>
      <c r="E1609" s="3">
        <v>1112</v>
      </c>
      <c r="F1609" s="3" t="s">
        <v>3314</v>
      </c>
      <c r="G1609" s="3">
        <v>13</v>
      </c>
      <c r="H1609" s="3" t="s">
        <v>20</v>
      </c>
      <c r="I1609" s="3" t="s">
        <v>21</v>
      </c>
      <c r="J1609" s="3" t="s">
        <v>34</v>
      </c>
      <c r="K1609" s="3" t="s">
        <v>35</v>
      </c>
      <c r="L1609" s="3" t="s">
        <v>24</v>
      </c>
      <c r="M1609" s="3" t="s">
        <v>37</v>
      </c>
      <c r="N1609" s="3" t="s">
        <v>50</v>
      </c>
      <c r="O1609" s="3" t="s">
        <v>51</v>
      </c>
      <c r="P1609" s="3" t="s">
        <v>28</v>
      </c>
      <c r="Q1609" s="3" t="s">
        <v>40</v>
      </c>
      <c r="R1609" s="3" t="s">
        <v>41</v>
      </c>
      <c r="S1609" s="3" t="s">
        <v>31</v>
      </c>
    </row>
    <row r="1610" spans="1:19" ht="15.75" customHeight="1">
      <c r="A1610" s="2">
        <v>45556.372733761571</v>
      </c>
      <c r="B1610" s="3" t="s">
        <v>3333</v>
      </c>
      <c r="C1610" s="4">
        <v>3</v>
      </c>
      <c r="D1610" s="3" t="s">
        <v>3334</v>
      </c>
      <c r="E1610" s="3">
        <v>1112</v>
      </c>
      <c r="F1610" s="3" t="s">
        <v>3314</v>
      </c>
      <c r="G1610" s="3">
        <v>11214</v>
      </c>
      <c r="H1610" s="3" t="s">
        <v>20</v>
      </c>
      <c r="I1610" s="3" t="s">
        <v>133</v>
      </c>
      <c r="J1610" s="3" t="s">
        <v>22</v>
      </c>
      <c r="K1610" s="3" t="s">
        <v>102</v>
      </c>
      <c r="L1610" s="3" t="s">
        <v>36</v>
      </c>
      <c r="M1610" s="3" t="s">
        <v>25</v>
      </c>
      <c r="N1610" s="3" t="s">
        <v>79</v>
      </c>
      <c r="O1610" s="3" t="s">
        <v>27</v>
      </c>
      <c r="P1610" s="3" t="s">
        <v>89</v>
      </c>
      <c r="Q1610" s="3" t="s">
        <v>40</v>
      </c>
      <c r="R1610" s="3" t="s">
        <v>41</v>
      </c>
      <c r="S1610" s="3" t="s">
        <v>42</v>
      </c>
    </row>
    <row r="1611" spans="1:19" ht="15.75" customHeight="1">
      <c r="A1611" s="2">
        <v>45556.372913518513</v>
      </c>
      <c r="B1611" s="3" t="s">
        <v>3335</v>
      </c>
      <c r="C1611" s="4">
        <v>4</v>
      </c>
      <c r="D1611" s="3" t="s">
        <v>3336</v>
      </c>
      <c r="E1611" s="3">
        <v>1112</v>
      </c>
      <c r="F1611" s="3" t="s">
        <v>3314</v>
      </c>
      <c r="G1611" s="3">
        <v>11228</v>
      </c>
      <c r="H1611" s="3" t="s">
        <v>20</v>
      </c>
      <c r="I1611" s="3" t="s">
        <v>133</v>
      </c>
      <c r="J1611" s="3" t="s">
        <v>22</v>
      </c>
      <c r="K1611" s="3" t="s">
        <v>35</v>
      </c>
      <c r="L1611" s="3" t="s">
        <v>36</v>
      </c>
      <c r="M1611" s="3" t="s">
        <v>37</v>
      </c>
      <c r="N1611" s="3" t="s">
        <v>26</v>
      </c>
      <c r="O1611" s="3" t="s">
        <v>39</v>
      </c>
      <c r="P1611" s="3" t="s">
        <v>28</v>
      </c>
      <c r="Q1611" s="3" t="s">
        <v>103</v>
      </c>
      <c r="R1611" s="3" t="s">
        <v>97</v>
      </c>
      <c r="S1611" s="3" t="s">
        <v>31</v>
      </c>
    </row>
    <row r="1612" spans="1:19" ht="15.75" customHeight="1">
      <c r="A1612" s="2">
        <v>45556.375628761569</v>
      </c>
      <c r="B1612" s="3" t="s">
        <v>3337</v>
      </c>
      <c r="C1612" s="4">
        <v>3</v>
      </c>
      <c r="D1612" s="3" t="s">
        <v>3338</v>
      </c>
      <c r="E1612" s="3">
        <v>1112</v>
      </c>
      <c r="F1612" s="3" t="s">
        <v>3314</v>
      </c>
      <c r="G1612" s="3">
        <v>1112</v>
      </c>
      <c r="H1612" s="3" t="s">
        <v>20</v>
      </c>
      <c r="I1612" s="3" t="s">
        <v>133</v>
      </c>
      <c r="J1612" s="3" t="s">
        <v>34</v>
      </c>
      <c r="K1612" s="3" t="s">
        <v>35</v>
      </c>
      <c r="L1612" s="3" t="s">
        <v>61</v>
      </c>
      <c r="M1612" s="3" t="s">
        <v>93</v>
      </c>
      <c r="N1612" s="3" t="s">
        <v>79</v>
      </c>
      <c r="O1612" s="3" t="s">
        <v>27</v>
      </c>
      <c r="P1612" s="3" t="s">
        <v>89</v>
      </c>
      <c r="Q1612" s="3" t="s">
        <v>29</v>
      </c>
      <c r="R1612" s="3" t="s">
        <v>30</v>
      </c>
      <c r="S1612" s="3" t="s">
        <v>42</v>
      </c>
    </row>
    <row r="1613" spans="1:19" ht="15.75" customHeight="1">
      <c r="A1613" s="2">
        <v>45556.376425648152</v>
      </c>
      <c r="B1613" s="3" t="s">
        <v>3339</v>
      </c>
      <c r="C1613" s="4">
        <v>3</v>
      </c>
      <c r="D1613" s="3" t="s">
        <v>3340</v>
      </c>
      <c r="E1613" s="3">
        <v>1112</v>
      </c>
      <c r="F1613" s="3" t="s">
        <v>3314</v>
      </c>
      <c r="G1613" s="3">
        <v>11109</v>
      </c>
      <c r="H1613" s="3" t="s">
        <v>20</v>
      </c>
      <c r="I1613" s="3" t="s">
        <v>21</v>
      </c>
      <c r="J1613" s="3" t="s">
        <v>118</v>
      </c>
      <c r="K1613" s="3" t="s">
        <v>35</v>
      </c>
      <c r="L1613" s="3" t="s">
        <v>24</v>
      </c>
      <c r="M1613" s="3" t="s">
        <v>37</v>
      </c>
      <c r="N1613" s="3" t="s">
        <v>38</v>
      </c>
      <c r="O1613" s="3" t="s">
        <v>27</v>
      </c>
      <c r="P1613" s="3" t="s">
        <v>52</v>
      </c>
      <c r="Q1613" s="3" t="s">
        <v>103</v>
      </c>
      <c r="R1613" s="3" t="s">
        <v>30</v>
      </c>
      <c r="S1613" s="3" t="s">
        <v>31</v>
      </c>
    </row>
    <row r="1614" spans="1:19" ht="15.75" customHeight="1">
      <c r="A1614" s="2">
        <v>45556.37749914352</v>
      </c>
      <c r="B1614" s="3" t="s">
        <v>3341</v>
      </c>
      <c r="C1614" s="4">
        <v>4</v>
      </c>
      <c r="D1614" s="3" t="s">
        <v>3342</v>
      </c>
      <c r="E1614" s="3">
        <v>1112</v>
      </c>
      <c r="F1614" s="3" t="s">
        <v>3314</v>
      </c>
      <c r="G1614" s="3">
        <v>11229</v>
      </c>
      <c r="H1614" s="3" t="s">
        <v>20</v>
      </c>
      <c r="I1614" s="3" t="s">
        <v>133</v>
      </c>
      <c r="J1614" s="3" t="s">
        <v>34</v>
      </c>
      <c r="K1614" s="3" t="s">
        <v>82</v>
      </c>
      <c r="L1614" s="3" t="s">
        <v>61</v>
      </c>
      <c r="M1614" s="3" t="s">
        <v>37</v>
      </c>
      <c r="N1614" s="3" t="s">
        <v>26</v>
      </c>
      <c r="O1614" s="3" t="s">
        <v>39</v>
      </c>
      <c r="P1614" s="3" t="s">
        <v>89</v>
      </c>
      <c r="Q1614" s="3" t="s">
        <v>40</v>
      </c>
      <c r="R1614" s="3" t="s">
        <v>97</v>
      </c>
      <c r="S1614" s="3" t="s">
        <v>31</v>
      </c>
    </row>
    <row r="1615" spans="1:19" ht="15.75" customHeight="1">
      <c r="A1615" s="2">
        <v>45556.37755513889</v>
      </c>
      <c r="B1615" s="3" t="s">
        <v>3343</v>
      </c>
      <c r="C1615" s="4">
        <v>6</v>
      </c>
      <c r="D1615" s="3" t="s">
        <v>3344</v>
      </c>
      <c r="E1615" s="3">
        <v>1112</v>
      </c>
      <c r="F1615" s="3" t="s">
        <v>3314</v>
      </c>
      <c r="G1615" s="3">
        <v>11107</v>
      </c>
      <c r="H1615" s="3" t="s">
        <v>20</v>
      </c>
      <c r="I1615" s="3" t="s">
        <v>21</v>
      </c>
      <c r="J1615" s="3" t="s">
        <v>34</v>
      </c>
      <c r="K1615" s="3" t="s">
        <v>35</v>
      </c>
      <c r="L1615" s="3" t="s">
        <v>24</v>
      </c>
      <c r="M1615" s="3" t="s">
        <v>37</v>
      </c>
      <c r="N1615" s="3" t="s">
        <v>38</v>
      </c>
      <c r="O1615" s="3" t="s">
        <v>51</v>
      </c>
      <c r="P1615" s="3" t="s">
        <v>28</v>
      </c>
      <c r="Q1615" s="3" t="s">
        <v>40</v>
      </c>
      <c r="R1615" s="3" t="s">
        <v>30</v>
      </c>
      <c r="S1615" s="3" t="s">
        <v>31</v>
      </c>
    </row>
    <row r="1616" spans="1:19" ht="15.75" customHeight="1">
      <c r="A1616" s="2">
        <v>45556.377604166672</v>
      </c>
      <c r="B1616" s="3" t="s">
        <v>3345</v>
      </c>
      <c r="C1616" s="4">
        <v>4</v>
      </c>
      <c r="D1616" s="3" t="s">
        <v>3346</v>
      </c>
      <c r="E1616" s="3">
        <v>1112</v>
      </c>
      <c r="F1616" s="3" t="s">
        <v>3314</v>
      </c>
      <c r="G1616" s="3">
        <v>11227</v>
      </c>
      <c r="H1616" s="3" t="s">
        <v>20</v>
      </c>
      <c r="I1616" s="3" t="s">
        <v>133</v>
      </c>
      <c r="J1616" s="3" t="s">
        <v>34</v>
      </c>
      <c r="K1616" s="3" t="s">
        <v>23</v>
      </c>
      <c r="L1616" s="3" t="s">
        <v>36</v>
      </c>
      <c r="M1616" s="3" t="s">
        <v>37</v>
      </c>
      <c r="N1616" s="3" t="s">
        <v>38</v>
      </c>
      <c r="O1616" s="3" t="s">
        <v>51</v>
      </c>
      <c r="P1616" s="3" t="s">
        <v>28</v>
      </c>
      <c r="Q1616" s="3" t="s">
        <v>103</v>
      </c>
      <c r="R1616" s="3" t="s">
        <v>63</v>
      </c>
      <c r="S1616" s="3" t="s">
        <v>42</v>
      </c>
    </row>
    <row r="1617" spans="1:19" ht="15.75" customHeight="1">
      <c r="A1617" s="2">
        <v>45556.378589155094</v>
      </c>
      <c r="B1617" s="3" t="s">
        <v>3347</v>
      </c>
      <c r="C1617" s="4">
        <v>2</v>
      </c>
      <c r="D1617" s="3" t="s">
        <v>3348</v>
      </c>
      <c r="E1617" s="3">
        <v>1112</v>
      </c>
      <c r="F1617" s="3" t="s">
        <v>3314</v>
      </c>
      <c r="G1617" s="3">
        <v>11213</v>
      </c>
      <c r="H1617" s="3" t="s">
        <v>20</v>
      </c>
      <c r="I1617" s="3" t="s">
        <v>133</v>
      </c>
      <c r="J1617" s="3" t="s">
        <v>22</v>
      </c>
      <c r="K1617" s="3" t="s">
        <v>82</v>
      </c>
      <c r="L1617" s="3" t="s">
        <v>281</v>
      </c>
      <c r="M1617" s="3" t="s">
        <v>93</v>
      </c>
      <c r="N1617" s="3" t="s">
        <v>26</v>
      </c>
      <c r="O1617" s="3" t="s">
        <v>39</v>
      </c>
      <c r="P1617" s="3" t="s">
        <v>28</v>
      </c>
      <c r="Q1617" s="3" t="s">
        <v>103</v>
      </c>
      <c r="R1617" s="3" t="s">
        <v>30</v>
      </c>
      <c r="S1617" s="3" t="s">
        <v>90</v>
      </c>
    </row>
    <row r="1618" spans="1:19" ht="15.75" customHeight="1">
      <c r="A1618" s="2">
        <v>45556.380064375</v>
      </c>
      <c r="B1618" s="3" t="s">
        <v>3349</v>
      </c>
      <c r="C1618" s="4">
        <v>2</v>
      </c>
      <c r="D1618" s="3" t="s">
        <v>3350</v>
      </c>
      <c r="E1618" s="3">
        <v>1112</v>
      </c>
      <c r="F1618" s="3" t="s">
        <v>3314</v>
      </c>
      <c r="G1618" s="3">
        <v>11226</v>
      </c>
      <c r="H1618" s="3" t="s">
        <v>20</v>
      </c>
      <c r="I1618" s="3" t="s">
        <v>133</v>
      </c>
      <c r="J1618" s="3" t="s">
        <v>34</v>
      </c>
      <c r="K1618" s="3" t="s">
        <v>23</v>
      </c>
      <c r="L1618" s="3" t="s">
        <v>36</v>
      </c>
      <c r="M1618" s="3" t="s">
        <v>37</v>
      </c>
      <c r="N1618" s="3" t="s">
        <v>38</v>
      </c>
      <c r="O1618" s="3" t="s">
        <v>51</v>
      </c>
      <c r="P1618" s="3" t="s">
        <v>52</v>
      </c>
      <c r="Q1618" s="3" t="s">
        <v>103</v>
      </c>
      <c r="R1618" s="3" t="s">
        <v>63</v>
      </c>
      <c r="S1618" s="3" t="s">
        <v>90</v>
      </c>
    </row>
    <row r="1619" spans="1:19" ht="15.75" customHeight="1">
      <c r="A1619" s="2">
        <v>45556.380177384257</v>
      </c>
      <c r="B1619" s="3" t="s">
        <v>3351</v>
      </c>
      <c r="C1619" s="4">
        <v>3</v>
      </c>
      <c r="D1619" s="3" t="s">
        <v>3352</v>
      </c>
      <c r="E1619" s="3">
        <v>1112</v>
      </c>
      <c r="F1619" s="3" t="s">
        <v>3314</v>
      </c>
      <c r="G1619" s="3">
        <v>11225</v>
      </c>
      <c r="H1619" s="3" t="s">
        <v>20</v>
      </c>
      <c r="I1619" s="3" t="s">
        <v>133</v>
      </c>
      <c r="J1619" s="3" t="s">
        <v>34</v>
      </c>
      <c r="K1619" s="3" t="s">
        <v>23</v>
      </c>
      <c r="L1619" s="3" t="s">
        <v>36</v>
      </c>
      <c r="M1619" s="3" t="s">
        <v>37</v>
      </c>
      <c r="N1619" s="3" t="s">
        <v>38</v>
      </c>
      <c r="O1619" s="3" t="s">
        <v>51</v>
      </c>
      <c r="P1619" s="3" t="s">
        <v>28</v>
      </c>
      <c r="Q1619" s="3" t="s">
        <v>103</v>
      </c>
      <c r="R1619" s="3" t="s">
        <v>63</v>
      </c>
      <c r="S1619" s="3" t="s">
        <v>90</v>
      </c>
    </row>
    <row r="1620" spans="1:19" ht="15.75" customHeight="1">
      <c r="A1620" s="2">
        <v>45556.381478692128</v>
      </c>
      <c r="B1620" s="3" t="s">
        <v>3353</v>
      </c>
      <c r="C1620" s="4">
        <v>3</v>
      </c>
      <c r="D1620" s="3" t="s">
        <v>3354</v>
      </c>
      <c r="E1620" s="3">
        <v>1112</v>
      </c>
      <c r="F1620" s="3" t="s">
        <v>3314</v>
      </c>
      <c r="G1620" s="3">
        <v>11119</v>
      </c>
      <c r="H1620" s="3" t="s">
        <v>20</v>
      </c>
      <c r="I1620" s="3" t="s">
        <v>21</v>
      </c>
      <c r="J1620" s="3" t="s">
        <v>118</v>
      </c>
      <c r="K1620" s="3" t="s">
        <v>35</v>
      </c>
      <c r="L1620" s="3" t="s">
        <v>24</v>
      </c>
      <c r="M1620" s="3" t="s">
        <v>37</v>
      </c>
      <c r="N1620" s="3" t="s">
        <v>38</v>
      </c>
      <c r="O1620" s="3" t="s">
        <v>27</v>
      </c>
      <c r="P1620" s="3" t="s">
        <v>52</v>
      </c>
      <c r="Q1620" s="3" t="s">
        <v>103</v>
      </c>
      <c r="R1620" s="3" t="s">
        <v>30</v>
      </c>
      <c r="S1620" s="3" t="s">
        <v>31</v>
      </c>
    </row>
    <row r="1621" spans="1:19" ht="15.75" customHeight="1">
      <c r="A1621" s="2">
        <v>45556.382591226851</v>
      </c>
      <c r="B1621" s="3" t="s">
        <v>3355</v>
      </c>
      <c r="C1621" s="4">
        <v>1</v>
      </c>
      <c r="D1621" s="3" t="s">
        <v>3356</v>
      </c>
      <c r="E1621" s="3">
        <v>1112</v>
      </c>
      <c r="F1621" s="3" t="s">
        <v>3314</v>
      </c>
      <c r="G1621" s="3">
        <v>11124</v>
      </c>
      <c r="H1621" s="3" t="s">
        <v>20</v>
      </c>
      <c r="I1621" s="3" t="s">
        <v>21</v>
      </c>
      <c r="J1621" s="3" t="s">
        <v>22</v>
      </c>
      <c r="K1621" s="3" t="s">
        <v>102</v>
      </c>
      <c r="L1621" s="3" t="s">
        <v>281</v>
      </c>
      <c r="M1621" s="3" t="s">
        <v>49</v>
      </c>
      <c r="N1621" s="3" t="s">
        <v>50</v>
      </c>
      <c r="O1621" s="3" t="s">
        <v>76</v>
      </c>
      <c r="P1621" s="3" t="s">
        <v>83</v>
      </c>
      <c r="Q1621" s="3" t="s">
        <v>103</v>
      </c>
      <c r="R1621" s="3" t="s">
        <v>30</v>
      </c>
      <c r="S1621" s="3" t="s">
        <v>90</v>
      </c>
    </row>
    <row r="1622" spans="1:19" ht="15.75" customHeight="1">
      <c r="A1622" s="2">
        <v>45556.384138634261</v>
      </c>
      <c r="B1622" s="3" t="s">
        <v>3357</v>
      </c>
      <c r="C1622" s="4">
        <v>8</v>
      </c>
      <c r="D1622" s="3" t="s">
        <v>3358</v>
      </c>
      <c r="E1622" s="3">
        <v>1112</v>
      </c>
      <c r="F1622" s="3" t="s">
        <v>3314</v>
      </c>
      <c r="G1622" s="3">
        <v>11219</v>
      </c>
      <c r="H1622" s="3" t="s">
        <v>20</v>
      </c>
      <c r="I1622" s="3" t="s">
        <v>133</v>
      </c>
      <c r="J1622" s="3" t="s">
        <v>34</v>
      </c>
      <c r="K1622" s="3" t="s">
        <v>35</v>
      </c>
      <c r="L1622" s="3" t="s">
        <v>36</v>
      </c>
      <c r="M1622" s="3" t="s">
        <v>37</v>
      </c>
      <c r="N1622" s="3" t="s">
        <v>50</v>
      </c>
      <c r="O1622" s="3" t="s">
        <v>39</v>
      </c>
      <c r="P1622" s="3" t="s">
        <v>28</v>
      </c>
      <c r="Q1622" s="3" t="s">
        <v>40</v>
      </c>
      <c r="R1622" s="3" t="s">
        <v>41</v>
      </c>
      <c r="S1622" s="3" t="s">
        <v>31</v>
      </c>
    </row>
    <row r="1623" spans="1:19" ht="15.75" customHeight="1">
      <c r="A1623" s="2">
        <v>45556.385344571754</v>
      </c>
      <c r="B1623" s="3" t="s">
        <v>3359</v>
      </c>
      <c r="C1623" s="4">
        <v>3</v>
      </c>
      <c r="D1623" s="3" t="s">
        <v>3360</v>
      </c>
      <c r="E1623" s="3">
        <v>1112</v>
      </c>
      <c r="F1623" s="3" t="s">
        <v>3314</v>
      </c>
      <c r="G1623" s="3">
        <v>11222</v>
      </c>
      <c r="H1623" s="3" t="s">
        <v>20</v>
      </c>
      <c r="I1623" s="3" t="s">
        <v>133</v>
      </c>
      <c r="J1623" s="3" t="s">
        <v>34</v>
      </c>
      <c r="K1623" s="3" t="s">
        <v>102</v>
      </c>
      <c r="L1623" s="3" t="s">
        <v>24</v>
      </c>
      <c r="M1623" s="3" t="s">
        <v>49</v>
      </c>
      <c r="N1623" s="3" t="s">
        <v>38</v>
      </c>
      <c r="O1623" s="3" t="s">
        <v>51</v>
      </c>
      <c r="P1623" s="3" t="s">
        <v>89</v>
      </c>
      <c r="Q1623" s="3" t="s">
        <v>29</v>
      </c>
      <c r="R1623" s="3" t="s">
        <v>30</v>
      </c>
      <c r="S1623" s="3" t="s">
        <v>42</v>
      </c>
    </row>
    <row r="1624" spans="1:19" ht="15.75" customHeight="1">
      <c r="A1624" s="2">
        <v>45556.385651701392</v>
      </c>
      <c r="B1624" s="3" t="s">
        <v>3361</v>
      </c>
      <c r="C1624" s="4">
        <v>3</v>
      </c>
      <c r="D1624" s="3" t="s">
        <v>3362</v>
      </c>
      <c r="E1624" s="3">
        <v>1112</v>
      </c>
      <c r="F1624" s="3" t="s">
        <v>3314</v>
      </c>
      <c r="G1624" s="3">
        <v>11215</v>
      </c>
      <c r="H1624" s="3" t="s">
        <v>20</v>
      </c>
      <c r="I1624" s="3" t="s">
        <v>133</v>
      </c>
      <c r="J1624" s="3" t="s">
        <v>34</v>
      </c>
      <c r="K1624" s="3" t="s">
        <v>23</v>
      </c>
      <c r="L1624" s="3" t="s">
        <v>36</v>
      </c>
      <c r="M1624" s="3" t="s">
        <v>37</v>
      </c>
      <c r="N1624" s="3" t="s">
        <v>38</v>
      </c>
      <c r="O1624" s="3" t="s">
        <v>51</v>
      </c>
      <c r="P1624" s="3" t="s">
        <v>28</v>
      </c>
      <c r="Q1624" s="3" t="s">
        <v>103</v>
      </c>
      <c r="R1624" s="3" t="s">
        <v>63</v>
      </c>
      <c r="S1624" s="3" t="s">
        <v>90</v>
      </c>
    </row>
    <row r="1625" spans="1:19" ht="15.75" customHeight="1">
      <c r="A1625" s="2">
        <v>45556.38736119213</v>
      </c>
      <c r="B1625" s="3" t="s">
        <v>3363</v>
      </c>
      <c r="C1625" s="4">
        <v>8</v>
      </c>
      <c r="D1625" s="3" t="s">
        <v>3364</v>
      </c>
      <c r="E1625" s="3">
        <v>1112</v>
      </c>
      <c r="F1625" s="3" t="s">
        <v>3314</v>
      </c>
      <c r="G1625" s="3">
        <v>11110</v>
      </c>
      <c r="H1625" s="3" t="s">
        <v>20</v>
      </c>
      <c r="I1625" s="3" t="s">
        <v>21</v>
      </c>
      <c r="J1625" s="3" t="s">
        <v>34</v>
      </c>
      <c r="K1625" s="3" t="s">
        <v>35</v>
      </c>
      <c r="L1625" s="3" t="s">
        <v>24</v>
      </c>
      <c r="M1625" s="3" t="s">
        <v>93</v>
      </c>
      <c r="N1625" s="3" t="s">
        <v>50</v>
      </c>
      <c r="O1625" s="3" t="s">
        <v>27</v>
      </c>
      <c r="P1625" s="3" t="s">
        <v>28</v>
      </c>
      <c r="Q1625" s="3" t="s">
        <v>40</v>
      </c>
      <c r="R1625" s="3" t="s">
        <v>41</v>
      </c>
      <c r="S1625" s="3" t="s">
        <v>42</v>
      </c>
    </row>
    <row r="1626" spans="1:19" ht="15.75" customHeight="1">
      <c r="A1626" s="2">
        <v>45556.387463587962</v>
      </c>
      <c r="B1626" s="3" t="s">
        <v>3365</v>
      </c>
      <c r="C1626" s="4">
        <v>8</v>
      </c>
      <c r="D1626" s="3" t="s">
        <v>3366</v>
      </c>
      <c r="E1626" s="3">
        <v>1112</v>
      </c>
      <c r="F1626" s="3" t="s">
        <v>3314</v>
      </c>
      <c r="G1626" s="5" t="s">
        <v>146</v>
      </c>
      <c r="H1626" s="3" t="s">
        <v>20</v>
      </c>
      <c r="I1626" s="3" t="s">
        <v>21</v>
      </c>
      <c r="J1626" s="3" t="s">
        <v>34</v>
      </c>
      <c r="K1626" s="3" t="s">
        <v>35</v>
      </c>
      <c r="L1626" s="3" t="s">
        <v>24</v>
      </c>
      <c r="M1626" s="3" t="s">
        <v>93</v>
      </c>
      <c r="N1626" s="3" t="s">
        <v>50</v>
      </c>
      <c r="O1626" s="3" t="s">
        <v>27</v>
      </c>
      <c r="P1626" s="3" t="s">
        <v>28</v>
      </c>
      <c r="Q1626" s="3" t="s">
        <v>40</v>
      </c>
      <c r="R1626" s="3" t="s">
        <v>41</v>
      </c>
      <c r="S1626" s="3" t="s">
        <v>42</v>
      </c>
    </row>
    <row r="1627" spans="1:19" ht="15.75" customHeight="1">
      <c r="A1627" s="2">
        <v>45556.39173949074</v>
      </c>
      <c r="B1627" s="3" t="s">
        <v>3367</v>
      </c>
      <c r="C1627" s="4">
        <v>3</v>
      </c>
      <c r="D1627" s="3" t="s">
        <v>3368</v>
      </c>
      <c r="E1627" s="3">
        <v>1112</v>
      </c>
      <c r="F1627" s="3" t="s">
        <v>3314</v>
      </c>
      <c r="G1627" s="3">
        <v>11115</v>
      </c>
      <c r="H1627" s="3" t="s">
        <v>20</v>
      </c>
      <c r="I1627" s="3" t="s">
        <v>21</v>
      </c>
      <c r="J1627" s="3" t="s">
        <v>22</v>
      </c>
      <c r="K1627" s="3" t="s">
        <v>23</v>
      </c>
      <c r="L1627" s="3" t="s">
        <v>61</v>
      </c>
      <c r="M1627" s="3" t="s">
        <v>49</v>
      </c>
      <c r="N1627" s="3" t="s">
        <v>50</v>
      </c>
      <c r="O1627" s="3" t="s">
        <v>39</v>
      </c>
      <c r="P1627" s="3" t="s">
        <v>52</v>
      </c>
      <c r="Q1627" s="3" t="s">
        <v>103</v>
      </c>
      <c r="R1627" s="3" t="s">
        <v>97</v>
      </c>
      <c r="S1627" s="3" t="s">
        <v>42</v>
      </c>
    </row>
    <row r="1628" spans="1:19" ht="15.75" customHeight="1">
      <c r="A1628" s="2">
        <v>45556.395048981482</v>
      </c>
      <c r="B1628" s="3" t="s">
        <v>3369</v>
      </c>
      <c r="C1628" s="4">
        <v>3</v>
      </c>
      <c r="D1628" s="3" t="s">
        <v>3370</v>
      </c>
      <c r="E1628" s="3">
        <v>1112</v>
      </c>
      <c r="F1628" s="3" t="s">
        <v>3314</v>
      </c>
      <c r="G1628" s="3">
        <v>11123</v>
      </c>
      <c r="H1628" s="3" t="s">
        <v>20</v>
      </c>
      <c r="I1628" s="3" t="s">
        <v>21</v>
      </c>
      <c r="J1628" s="3" t="s">
        <v>34</v>
      </c>
      <c r="K1628" s="3" t="s">
        <v>102</v>
      </c>
      <c r="L1628" s="3" t="s">
        <v>36</v>
      </c>
      <c r="M1628" s="3" t="s">
        <v>49</v>
      </c>
      <c r="N1628" s="3" t="s">
        <v>38</v>
      </c>
      <c r="O1628" s="3" t="s">
        <v>39</v>
      </c>
      <c r="P1628" s="3" t="s">
        <v>89</v>
      </c>
      <c r="Q1628" s="3" t="s">
        <v>29</v>
      </c>
      <c r="R1628" s="3" t="s">
        <v>30</v>
      </c>
      <c r="S1628" s="3" t="s">
        <v>42</v>
      </c>
    </row>
    <row r="1629" spans="1:19" ht="15.75" customHeight="1">
      <c r="A1629" s="2">
        <v>45556.395266192128</v>
      </c>
      <c r="B1629" s="3" t="s">
        <v>3371</v>
      </c>
      <c r="C1629" s="4">
        <v>6</v>
      </c>
      <c r="D1629" s="3" t="s">
        <v>3372</v>
      </c>
      <c r="E1629" s="3">
        <v>1112</v>
      </c>
      <c r="F1629" s="3" t="s">
        <v>3314</v>
      </c>
      <c r="G1629" s="3">
        <v>11116</v>
      </c>
      <c r="H1629" s="3" t="s">
        <v>20</v>
      </c>
      <c r="I1629" s="3" t="s">
        <v>21</v>
      </c>
      <c r="J1629" s="3" t="s">
        <v>34</v>
      </c>
      <c r="K1629" s="3" t="s">
        <v>35</v>
      </c>
      <c r="L1629" s="3" t="s">
        <v>24</v>
      </c>
      <c r="M1629" s="3" t="s">
        <v>37</v>
      </c>
      <c r="N1629" s="3" t="s">
        <v>26</v>
      </c>
      <c r="O1629" s="3" t="s">
        <v>76</v>
      </c>
      <c r="P1629" s="3" t="s">
        <v>89</v>
      </c>
      <c r="Q1629" s="3" t="s">
        <v>40</v>
      </c>
      <c r="R1629" s="3" t="s">
        <v>30</v>
      </c>
      <c r="S1629" s="3" t="s">
        <v>42</v>
      </c>
    </row>
    <row r="1630" spans="1:19" ht="15.75" customHeight="1">
      <c r="A1630" s="2">
        <v>45556.396894618054</v>
      </c>
      <c r="B1630" s="3" t="s">
        <v>3373</v>
      </c>
      <c r="C1630" s="4">
        <v>3</v>
      </c>
      <c r="D1630" s="3" t="s">
        <v>3374</v>
      </c>
      <c r="E1630" s="3">
        <v>1112</v>
      </c>
      <c r="F1630" s="3" t="s">
        <v>3314</v>
      </c>
      <c r="G1630" s="3">
        <v>11217</v>
      </c>
      <c r="H1630" s="3" t="s">
        <v>20</v>
      </c>
      <c r="I1630" s="3" t="s">
        <v>133</v>
      </c>
      <c r="J1630" s="3" t="s">
        <v>34</v>
      </c>
      <c r="K1630" s="3" t="s">
        <v>23</v>
      </c>
      <c r="L1630" s="3" t="s">
        <v>36</v>
      </c>
      <c r="M1630" s="3" t="s">
        <v>37</v>
      </c>
      <c r="N1630" s="3" t="s">
        <v>38</v>
      </c>
      <c r="O1630" s="3" t="s">
        <v>51</v>
      </c>
      <c r="P1630" s="3" t="s">
        <v>28</v>
      </c>
      <c r="Q1630" s="3" t="s">
        <v>103</v>
      </c>
      <c r="R1630" s="3" t="s">
        <v>63</v>
      </c>
      <c r="S1630" s="3" t="s">
        <v>90</v>
      </c>
    </row>
    <row r="1631" spans="1:19" ht="15.75" customHeight="1">
      <c r="A1631" s="2">
        <v>45556.396913946759</v>
      </c>
      <c r="B1631" s="3" t="s">
        <v>3375</v>
      </c>
      <c r="C1631" s="4">
        <v>3</v>
      </c>
      <c r="D1631" s="3" t="s">
        <v>3376</v>
      </c>
      <c r="E1631" s="3">
        <v>1112</v>
      </c>
      <c r="F1631" s="3" t="s">
        <v>3314</v>
      </c>
      <c r="G1631" s="3">
        <v>11202</v>
      </c>
      <c r="H1631" s="3" t="s">
        <v>20</v>
      </c>
      <c r="I1631" s="3" t="s">
        <v>133</v>
      </c>
      <c r="J1631" s="3" t="s">
        <v>34</v>
      </c>
      <c r="K1631" s="3" t="s">
        <v>23</v>
      </c>
      <c r="L1631" s="3" t="s">
        <v>36</v>
      </c>
      <c r="M1631" s="3" t="s">
        <v>37</v>
      </c>
      <c r="N1631" s="3" t="s">
        <v>38</v>
      </c>
      <c r="O1631" s="3" t="s">
        <v>51</v>
      </c>
      <c r="P1631" s="3" t="s">
        <v>28</v>
      </c>
      <c r="Q1631" s="3" t="s">
        <v>103</v>
      </c>
      <c r="R1631" s="3" t="s">
        <v>63</v>
      </c>
      <c r="S1631" s="3" t="s">
        <v>90</v>
      </c>
    </row>
    <row r="1632" spans="1:19" ht="15.75" customHeight="1">
      <c r="A1632" s="2">
        <v>45556.396960625003</v>
      </c>
      <c r="B1632" s="3" t="s">
        <v>3377</v>
      </c>
      <c r="C1632" s="4">
        <v>2</v>
      </c>
      <c r="D1632" s="3" t="s">
        <v>3378</v>
      </c>
      <c r="E1632" s="3">
        <v>1112</v>
      </c>
      <c r="F1632" s="3" t="s">
        <v>3314</v>
      </c>
      <c r="G1632" s="3">
        <v>11207</v>
      </c>
      <c r="H1632" s="3" t="s">
        <v>20</v>
      </c>
      <c r="I1632" s="3" t="s">
        <v>133</v>
      </c>
      <c r="J1632" s="3" t="s">
        <v>34</v>
      </c>
      <c r="K1632" s="3" t="s">
        <v>23</v>
      </c>
      <c r="L1632" s="3" t="s">
        <v>36</v>
      </c>
      <c r="M1632" s="3" t="s">
        <v>49</v>
      </c>
      <c r="N1632" s="3" t="s">
        <v>38</v>
      </c>
      <c r="O1632" s="3" t="s">
        <v>51</v>
      </c>
      <c r="P1632" s="3" t="s">
        <v>28</v>
      </c>
      <c r="Q1632" s="3" t="s">
        <v>103</v>
      </c>
      <c r="R1632" s="3" t="s">
        <v>63</v>
      </c>
      <c r="S1632" s="3" t="s">
        <v>90</v>
      </c>
    </row>
    <row r="1633" spans="1:19" ht="15.75" customHeight="1">
      <c r="A1633" s="2">
        <v>45556.397121516202</v>
      </c>
      <c r="B1633" s="3" t="s">
        <v>3379</v>
      </c>
      <c r="C1633" s="4">
        <v>4</v>
      </c>
      <c r="D1633" s="3" t="s">
        <v>3380</v>
      </c>
      <c r="E1633" s="3">
        <v>1112</v>
      </c>
      <c r="F1633" s="3" t="s">
        <v>3314</v>
      </c>
      <c r="G1633" s="3">
        <v>11210</v>
      </c>
      <c r="H1633" s="3" t="s">
        <v>20</v>
      </c>
      <c r="I1633" s="3" t="s">
        <v>133</v>
      </c>
      <c r="J1633" s="3" t="s">
        <v>34</v>
      </c>
      <c r="K1633" s="3" t="s">
        <v>35</v>
      </c>
      <c r="L1633" s="3" t="s">
        <v>24</v>
      </c>
      <c r="M1633" s="3" t="s">
        <v>49</v>
      </c>
      <c r="N1633" s="3" t="s">
        <v>38</v>
      </c>
      <c r="O1633" s="3" t="s">
        <v>51</v>
      </c>
      <c r="P1633" s="3" t="s">
        <v>28</v>
      </c>
      <c r="Q1633" s="3" t="s">
        <v>103</v>
      </c>
      <c r="R1633" s="3" t="s">
        <v>63</v>
      </c>
      <c r="S1633" s="3" t="s">
        <v>90</v>
      </c>
    </row>
    <row r="1634" spans="1:19" ht="15.75" customHeight="1">
      <c r="A1634" s="2">
        <v>45556.399509814815</v>
      </c>
      <c r="B1634" s="3" t="s">
        <v>3381</v>
      </c>
      <c r="C1634" s="4">
        <v>6</v>
      </c>
      <c r="D1634" s="3" t="s">
        <v>3382</v>
      </c>
      <c r="E1634" s="3">
        <v>1112</v>
      </c>
      <c r="F1634" s="3" t="s">
        <v>3314</v>
      </c>
      <c r="G1634" s="3">
        <v>11206</v>
      </c>
      <c r="H1634" s="3" t="s">
        <v>20</v>
      </c>
      <c r="I1634" s="3" t="s">
        <v>133</v>
      </c>
      <c r="J1634" s="3" t="s">
        <v>34</v>
      </c>
      <c r="K1634" s="3" t="s">
        <v>35</v>
      </c>
      <c r="L1634" s="3" t="s">
        <v>36</v>
      </c>
      <c r="M1634" s="3" t="s">
        <v>49</v>
      </c>
      <c r="N1634" s="3" t="s">
        <v>50</v>
      </c>
      <c r="O1634" s="3" t="s">
        <v>39</v>
      </c>
      <c r="P1634" s="3" t="s">
        <v>28</v>
      </c>
      <c r="Q1634" s="3" t="s">
        <v>103</v>
      </c>
      <c r="R1634" s="3" t="s">
        <v>30</v>
      </c>
      <c r="S1634" s="3" t="s">
        <v>42</v>
      </c>
    </row>
    <row r="1635" spans="1:19" ht="15.75" customHeight="1">
      <c r="A1635" s="2">
        <v>45556.400607673611</v>
      </c>
      <c r="B1635" s="3" t="s">
        <v>3383</v>
      </c>
      <c r="C1635" s="4">
        <v>4</v>
      </c>
      <c r="D1635" s="3" t="s">
        <v>3384</v>
      </c>
      <c r="E1635" s="3">
        <v>1112</v>
      </c>
      <c r="F1635" s="3" t="s">
        <v>3314</v>
      </c>
      <c r="G1635" s="3">
        <v>20</v>
      </c>
      <c r="H1635" s="3" t="s">
        <v>20</v>
      </c>
      <c r="I1635" s="3" t="s">
        <v>21</v>
      </c>
      <c r="J1635" s="3" t="s">
        <v>34</v>
      </c>
      <c r="K1635" s="3" t="s">
        <v>35</v>
      </c>
      <c r="L1635" s="3" t="s">
        <v>24</v>
      </c>
      <c r="M1635" s="3" t="s">
        <v>93</v>
      </c>
      <c r="N1635" s="3" t="s">
        <v>26</v>
      </c>
      <c r="O1635" s="3" t="s">
        <v>39</v>
      </c>
      <c r="P1635" s="3" t="s">
        <v>89</v>
      </c>
      <c r="Q1635" s="3" t="s">
        <v>103</v>
      </c>
      <c r="R1635" s="3" t="s">
        <v>63</v>
      </c>
      <c r="S1635" s="3" t="s">
        <v>31</v>
      </c>
    </row>
    <row r="1636" spans="1:19" ht="15.75" customHeight="1">
      <c r="A1636" s="2">
        <v>45556.401850127309</v>
      </c>
      <c r="B1636" s="3" t="s">
        <v>3385</v>
      </c>
      <c r="C1636" s="4">
        <v>7</v>
      </c>
      <c r="D1636" s="3" t="s">
        <v>2497</v>
      </c>
      <c r="E1636" s="3">
        <v>1112</v>
      </c>
      <c r="F1636" s="3" t="s">
        <v>3314</v>
      </c>
      <c r="G1636" s="3">
        <v>11223</v>
      </c>
      <c r="H1636" s="3" t="s">
        <v>20</v>
      </c>
      <c r="I1636" s="3" t="s">
        <v>133</v>
      </c>
      <c r="J1636" s="3" t="s">
        <v>22</v>
      </c>
      <c r="K1636" s="3" t="s">
        <v>35</v>
      </c>
      <c r="L1636" s="3" t="s">
        <v>36</v>
      </c>
      <c r="M1636" s="3" t="s">
        <v>49</v>
      </c>
      <c r="N1636" s="3" t="s">
        <v>50</v>
      </c>
      <c r="O1636" s="3" t="s">
        <v>39</v>
      </c>
      <c r="P1636" s="3" t="s">
        <v>28</v>
      </c>
      <c r="Q1636" s="3" t="s">
        <v>40</v>
      </c>
      <c r="R1636" s="3" t="s">
        <v>41</v>
      </c>
      <c r="S1636" s="3" t="s">
        <v>42</v>
      </c>
    </row>
    <row r="1637" spans="1:19" ht="15.75" customHeight="1">
      <c r="A1637" s="2">
        <v>45556.402867268524</v>
      </c>
      <c r="B1637" s="3" t="s">
        <v>3386</v>
      </c>
      <c r="C1637" s="4">
        <v>1</v>
      </c>
      <c r="D1637" s="3" t="s">
        <v>3387</v>
      </c>
      <c r="E1637" s="3">
        <v>1112</v>
      </c>
      <c r="F1637" s="3" t="s">
        <v>3314</v>
      </c>
      <c r="G1637" s="3">
        <v>11209</v>
      </c>
      <c r="H1637" s="3" t="s">
        <v>20</v>
      </c>
      <c r="I1637" s="3" t="s">
        <v>133</v>
      </c>
      <c r="J1637" s="3" t="s">
        <v>118</v>
      </c>
      <c r="K1637" s="3" t="s">
        <v>82</v>
      </c>
      <c r="L1637" s="3" t="s">
        <v>24</v>
      </c>
      <c r="M1637" s="3" t="s">
        <v>25</v>
      </c>
      <c r="N1637" s="3" t="s">
        <v>26</v>
      </c>
      <c r="O1637" s="3" t="s">
        <v>76</v>
      </c>
      <c r="P1637" s="3" t="s">
        <v>52</v>
      </c>
      <c r="Q1637" s="3" t="s">
        <v>103</v>
      </c>
      <c r="R1637" s="3" t="s">
        <v>97</v>
      </c>
      <c r="S1637" s="3" t="s">
        <v>84</v>
      </c>
    </row>
    <row r="1638" spans="1:19" ht="15.75" customHeight="1">
      <c r="A1638" s="2">
        <v>45556.403785844908</v>
      </c>
      <c r="B1638" s="3" t="s">
        <v>3388</v>
      </c>
      <c r="C1638" s="4">
        <v>3</v>
      </c>
      <c r="D1638" s="3" t="s">
        <v>3389</v>
      </c>
      <c r="E1638" s="3">
        <v>1112</v>
      </c>
      <c r="F1638" s="3" t="s">
        <v>3314</v>
      </c>
      <c r="G1638" s="3">
        <v>11201</v>
      </c>
      <c r="H1638" s="3" t="s">
        <v>20</v>
      </c>
      <c r="I1638" s="3" t="s">
        <v>133</v>
      </c>
      <c r="J1638" s="3" t="s">
        <v>34</v>
      </c>
      <c r="K1638" s="3" t="s">
        <v>23</v>
      </c>
      <c r="L1638" s="3" t="s">
        <v>36</v>
      </c>
      <c r="M1638" s="3" t="s">
        <v>37</v>
      </c>
      <c r="N1638" s="3" t="s">
        <v>38</v>
      </c>
      <c r="O1638" s="3" t="s">
        <v>51</v>
      </c>
      <c r="P1638" s="3" t="s">
        <v>28</v>
      </c>
      <c r="Q1638" s="3" t="s">
        <v>103</v>
      </c>
      <c r="R1638" s="3" t="s">
        <v>63</v>
      </c>
      <c r="S1638" s="3" t="s">
        <v>90</v>
      </c>
    </row>
    <row r="1639" spans="1:19" ht="15.75" customHeight="1">
      <c r="A1639" s="2">
        <v>45556.404392303244</v>
      </c>
      <c r="B1639" s="3" t="s">
        <v>3390</v>
      </c>
      <c r="C1639" s="4">
        <v>4</v>
      </c>
      <c r="D1639" s="3" t="s">
        <v>3391</v>
      </c>
      <c r="E1639" s="3">
        <v>1112</v>
      </c>
      <c r="F1639" s="3" t="s">
        <v>3314</v>
      </c>
      <c r="G1639" s="3">
        <v>11211</v>
      </c>
      <c r="H1639" s="3" t="s">
        <v>20</v>
      </c>
      <c r="I1639" s="3" t="s">
        <v>133</v>
      </c>
      <c r="J1639" s="3" t="s">
        <v>34</v>
      </c>
      <c r="K1639" s="3" t="s">
        <v>35</v>
      </c>
      <c r="L1639" s="3" t="s">
        <v>281</v>
      </c>
      <c r="M1639" s="3" t="s">
        <v>25</v>
      </c>
      <c r="N1639" s="3" t="s">
        <v>38</v>
      </c>
      <c r="O1639" s="3" t="s">
        <v>39</v>
      </c>
      <c r="P1639" s="3" t="s">
        <v>83</v>
      </c>
      <c r="Q1639" s="3" t="s">
        <v>103</v>
      </c>
      <c r="R1639" s="3" t="s">
        <v>41</v>
      </c>
      <c r="S1639" s="3" t="s">
        <v>90</v>
      </c>
    </row>
    <row r="1640" spans="1:19" ht="15.75" customHeight="1">
      <c r="A1640" s="2">
        <v>45556.40803121528</v>
      </c>
      <c r="B1640" s="3" t="s">
        <v>3392</v>
      </c>
      <c r="C1640" s="4">
        <v>5</v>
      </c>
      <c r="D1640" s="3" t="s">
        <v>3393</v>
      </c>
      <c r="E1640" s="3">
        <v>1112</v>
      </c>
      <c r="F1640" s="3" t="s">
        <v>3314</v>
      </c>
      <c r="G1640" s="3">
        <v>11134</v>
      </c>
      <c r="H1640" s="3" t="s">
        <v>20</v>
      </c>
      <c r="I1640" s="3" t="s">
        <v>21</v>
      </c>
      <c r="J1640" s="3" t="s">
        <v>34</v>
      </c>
      <c r="K1640" s="3" t="s">
        <v>82</v>
      </c>
      <c r="L1640" s="3" t="s">
        <v>36</v>
      </c>
      <c r="M1640" s="3" t="s">
        <v>37</v>
      </c>
      <c r="N1640" s="3" t="s">
        <v>50</v>
      </c>
      <c r="O1640" s="3" t="s">
        <v>76</v>
      </c>
      <c r="P1640" s="3" t="s">
        <v>83</v>
      </c>
      <c r="Q1640" s="3" t="s">
        <v>29</v>
      </c>
      <c r="R1640" s="3" t="s">
        <v>41</v>
      </c>
      <c r="S1640" s="3" t="s">
        <v>42</v>
      </c>
    </row>
    <row r="1641" spans="1:19" ht="15.75" customHeight="1">
      <c r="A1641" s="2">
        <v>45556.40808025463</v>
      </c>
      <c r="B1641" s="3" t="s">
        <v>3394</v>
      </c>
      <c r="C1641" s="4">
        <v>3</v>
      </c>
      <c r="D1641" s="3" t="s">
        <v>3395</v>
      </c>
      <c r="E1641" s="3">
        <v>1112</v>
      </c>
      <c r="F1641" s="3" t="s">
        <v>3314</v>
      </c>
      <c r="G1641" s="3">
        <v>11208</v>
      </c>
      <c r="H1641" s="3" t="s">
        <v>20</v>
      </c>
      <c r="I1641" s="3" t="s">
        <v>133</v>
      </c>
      <c r="J1641" s="3" t="s">
        <v>118</v>
      </c>
      <c r="K1641" s="3" t="s">
        <v>82</v>
      </c>
      <c r="L1641" s="3" t="s">
        <v>36</v>
      </c>
      <c r="M1641" s="3" t="s">
        <v>49</v>
      </c>
      <c r="N1641" s="3" t="s">
        <v>50</v>
      </c>
      <c r="O1641" s="3" t="s">
        <v>39</v>
      </c>
      <c r="P1641" s="3" t="s">
        <v>28</v>
      </c>
      <c r="Q1641" s="3" t="s">
        <v>29</v>
      </c>
      <c r="R1641" s="3" t="s">
        <v>30</v>
      </c>
      <c r="S1641" s="3" t="s">
        <v>31</v>
      </c>
    </row>
    <row r="1642" spans="1:19" ht="15.75" customHeight="1">
      <c r="A1642" s="2">
        <v>45556.408328773148</v>
      </c>
      <c r="B1642" s="3" t="s">
        <v>3396</v>
      </c>
      <c r="C1642" s="4">
        <v>6</v>
      </c>
      <c r="D1642" s="3" t="s">
        <v>3397</v>
      </c>
      <c r="E1642" s="3">
        <v>1112</v>
      </c>
      <c r="F1642" s="3" t="s">
        <v>3314</v>
      </c>
      <c r="G1642" s="3">
        <v>11129</v>
      </c>
      <c r="H1642" s="3" t="s">
        <v>20</v>
      </c>
      <c r="I1642" s="3" t="s">
        <v>21</v>
      </c>
      <c r="J1642" s="3" t="s">
        <v>34</v>
      </c>
      <c r="K1642" s="3" t="s">
        <v>35</v>
      </c>
      <c r="L1642" s="3" t="s">
        <v>24</v>
      </c>
      <c r="M1642" s="3" t="s">
        <v>37</v>
      </c>
      <c r="N1642" s="3" t="s">
        <v>38</v>
      </c>
      <c r="O1642" s="3" t="s">
        <v>51</v>
      </c>
      <c r="P1642" s="3" t="s">
        <v>28</v>
      </c>
      <c r="Q1642" s="3" t="s">
        <v>103</v>
      </c>
      <c r="R1642" s="3" t="s">
        <v>41</v>
      </c>
      <c r="S1642" s="3" t="s">
        <v>31</v>
      </c>
    </row>
    <row r="1643" spans="1:19" ht="15.75" customHeight="1">
      <c r="A1643" s="2">
        <v>45556.408357245367</v>
      </c>
      <c r="B1643" s="3" t="s">
        <v>3398</v>
      </c>
      <c r="C1643" s="4">
        <v>6</v>
      </c>
      <c r="D1643" s="3" t="s">
        <v>3399</v>
      </c>
      <c r="E1643" s="3">
        <v>1112</v>
      </c>
      <c r="F1643" s="3" t="s">
        <v>3314</v>
      </c>
      <c r="G1643" s="3">
        <v>11131</v>
      </c>
      <c r="H1643" s="3" t="s">
        <v>20</v>
      </c>
      <c r="I1643" s="3" t="s">
        <v>21</v>
      </c>
      <c r="J1643" s="3" t="s">
        <v>34</v>
      </c>
      <c r="K1643" s="3" t="s">
        <v>35</v>
      </c>
      <c r="L1643" s="3" t="s">
        <v>24</v>
      </c>
      <c r="M1643" s="3" t="s">
        <v>37</v>
      </c>
      <c r="N1643" s="3" t="s">
        <v>38</v>
      </c>
      <c r="O1643" s="3" t="s">
        <v>51</v>
      </c>
      <c r="P1643" s="3" t="s">
        <v>28</v>
      </c>
      <c r="Q1643" s="3" t="s">
        <v>103</v>
      </c>
      <c r="R1643" s="3" t="s">
        <v>41</v>
      </c>
      <c r="S1643" s="3" t="s">
        <v>31</v>
      </c>
    </row>
    <row r="1644" spans="1:19" ht="15.75" customHeight="1">
      <c r="A1644" s="2">
        <v>45556.4088993287</v>
      </c>
      <c r="B1644" s="3" t="s">
        <v>3400</v>
      </c>
      <c r="C1644" s="4">
        <v>3</v>
      </c>
      <c r="D1644" s="3" t="s">
        <v>3401</v>
      </c>
      <c r="E1644" s="3">
        <v>1112</v>
      </c>
      <c r="F1644" s="3" t="s">
        <v>3314</v>
      </c>
      <c r="G1644" s="3">
        <v>11133</v>
      </c>
      <c r="H1644" s="3" t="s">
        <v>20</v>
      </c>
      <c r="I1644" s="3" t="s">
        <v>21</v>
      </c>
      <c r="J1644" s="3" t="s">
        <v>34</v>
      </c>
      <c r="K1644" s="3" t="s">
        <v>35</v>
      </c>
      <c r="L1644" s="3" t="s">
        <v>36</v>
      </c>
      <c r="M1644" s="3" t="s">
        <v>49</v>
      </c>
      <c r="N1644" s="3" t="s">
        <v>79</v>
      </c>
      <c r="O1644" s="3" t="s">
        <v>76</v>
      </c>
      <c r="P1644" s="3" t="s">
        <v>83</v>
      </c>
      <c r="Q1644" s="3" t="s">
        <v>103</v>
      </c>
      <c r="R1644" s="3" t="s">
        <v>41</v>
      </c>
      <c r="S1644" s="3" t="s">
        <v>90</v>
      </c>
    </row>
    <row r="1645" spans="1:19" ht="15.75" customHeight="1">
      <c r="A1645" s="2">
        <v>45556.409060949074</v>
      </c>
      <c r="B1645" s="3" t="s">
        <v>3402</v>
      </c>
      <c r="C1645" s="4">
        <v>2</v>
      </c>
      <c r="D1645" s="3" t="s">
        <v>3403</v>
      </c>
      <c r="E1645" s="3">
        <v>1112</v>
      </c>
      <c r="F1645" s="3" t="s">
        <v>3314</v>
      </c>
      <c r="G1645" s="3">
        <v>11128</v>
      </c>
      <c r="H1645" s="3" t="s">
        <v>20</v>
      </c>
      <c r="I1645" s="3" t="s">
        <v>21</v>
      </c>
      <c r="J1645" s="3" t="s">
        <v>118</v>
      </c>
      <c r="K1645" s="3" t="s">
        <v>102</v>
      </c>
      <c r="L1645" s="3" t="s">
        <v>61</v>
      </c>
      <c r="M1645" s="3" t="s">
        <v>37</v>
      </c>
      <c r="N1645" s="3" t="s">
        <v>38</v>
      </c>
      <c r="O1645" s="3" t="s">
        <v>27</v>
      </c>
      <c r="P1645" s="3" t="s">
        <v>28</v>
      </c>
      <c r="Q1645" s="3" t="s">
        <v>103</v>
      </c>
      <c r="R1645" s="3" t="s">
        <v>63</v>
      </c>
      <c r="S1645" s="3" t="s">
        <v>90</v>
      </c>
    </row>
    <row r="1646" spans="1:19" ht="15.75" customHeight="1">
      <c r="A1646" s="2">
        <v>45556.409566365735</v>
      </c>
      <c r="B1646" s="3" t="s">
        <v>3404</v>
      </c>
      <c r="C1646" s="4">
        <v>3</v>
      </c>
      <c r="D1646" s="3" t="s">
        <v>3405</v>
      </c>
      <c r="E1646" s="3">
        <v>1112</v>
      </c>
      <c r="F1646" s="3" t="s">
        <v>3314</v>
      </c>
      <c r="G1646" s="3">
        <v>11130</v>
      </c>
      <c r="H1646" s="3" t="s">
        <v>20</v>
      </c>
      <c r="I1646" s="3" t="s">
        <v>21</v>
      </c>
      <c r="J1646" s="3" t="s">
        <v>34</v>
      </c>
      <c r="K1646" s="3" t="s">
        <v>82</v>
      </c>
      <c r="L1646" s="3" t="s">
        <v>36</v>
      </c>
      <c r="M1646" s="3" t="s">
        <v>93</v>
      </c>
      <c r="N1646" s="3" t="s">
        <v>79</v>
      </c>
      <c r="O1646" s="3" t="s">
        <v>39</v>
      </c>
      <c r="P1646" s="3" t="s">
        <v>83</v>
      </c>
      <c r="Q1646" s="3" t="s">
        <v>40</v>
      </c>
      <c r="R1646" s="3" t="s">
        <v>63</v>
      </c>
      <c r="S1646" s="3" t="s">
        <v>84</v>
      </c>
    </row>
    <row r="1647" spans="1:19" ht="15.75" customHeight="1">
      <c r="A1647" s="2">
        <v>45556.410241377314</v>
      </c>
      <c r="B1647" s="3" t="s">
        <v>3406</v>
      </c>
      <c r="C1647" s="4">
        <v>4</v>
      </c>
      <c r="D1647" s="3" t="s">
        <v>3407</v>
      </c>
      <c r="E1647" s="3">
        <v>1112</v>
      </c>
      <c r="F1647" s="3" t="s">
        <v>3314</v>
      </c>
      <c r="G1647" s="3">
        <v>11126</v>
      </c>
      <c r="H1647" s="3" t="s">
        <v>20</v>
      </c>
      <c r="I1647" s="3" t="s">
        <v>21</v>
      </c>
      <c r="J1647" s="3" t="s">
        <v>34</v>
      </c>
      <c r="K1647" s="3" t="s">
        <v>82</v>
      </c>
      <c r="L1647" s="3" t="s">
        <v>24</v>
      </c>
      <c r="M1647" s="3" t="s">
        <v>49</v>
      </c>
      <c r="N1647" s="3" t="s">
        <v>38</v>
      </c>
      <c r="O1647" s="3" t="s">
        <v>51</v>
      </c>
      <c r="P1647" s="3" t="s">
        <v>89</v>
      </c>
      <c r="Q1647" s="3" t="s">
        <v>40</v>
      </c>
      <c r="R1647" s="3" t="s">
        <v>41</v>
      </c>
      <c r="S1647" s="3" t="s">
        <v>90</v>
      </c>
    </row>
    <row r="1648" spans="1:19" ht="15.75" customHeight="1">
      <c r="A1648" s="2">
        <v>45556.419330625002</v>
      </c>
      <c r="B1648" s="3" t="s">
        <v>3408</v>
      </c>
      <c r="C1648" s="4">
        <v>5</v>
      </c>
      <c r="D1648" s="3" t="s">
        <v>3409</v>
      </c>
      <c r="E1648" s="3">
        <v>1112</v>
      </c>
      <c r="F1648" s="3" t="s">
        <v>3314</v>
      </c>
      <c r="G1648" s="3">
        <v>11127</v>
      </c>
      <c r="H1648" s="3" t="s">
        <v>20</v>
      </c>
      <c r="I1648" s="3" t="s">
        <v>21</v>
      </c>
      <c r="J1648" s="3" t="s">
        <v>34</v>
      </c>
      <c r="K1648" s="3" t="s">
        <v>35</v>
      </c>
      <c r="L1648" s="3" t="s">
        <v>36</v>
      </c>
      <c r="M1648" s="3" t="s">
        <v>37</v>
      </c>
      <c r="N1648" s="3" t="s">
        <v>38</v>
      </c>
      <c r="O1648" s="3" t="s">
        <v>51</v>
      </c>
      <c r="P1648" s="3" t="s">
        <v>52</v>
      </c>
      <c r="Q1648" s="3" t="s">
        <v>40</v>
      </c>
      <c r="R1648" s="3" t="s">
        <v>41</v>
      </c>
      <c r="S1648" s="3" t="s">
        <v>31</v>
      </c>
    </row>
    <row r="1649" spans="1:19" ht="15.75" customHeight="1">
      <c r="A1649" s="2">
        <v>45556.419672951393</v>
      </c>
      <c r="B1649" s="3" t="s">
        <v>3410</v>
      </c>
      <c r="C1649" s="4">
        <v>2</v>
      </c>
      <c r="D1649" s="3" t="s">
        <v>3411</v>
      </c>
      <c r="E1649" s="3">
        <v>1112</v>
      </c>
      <c r="F1649" s="3" t="s">
        <v>3314</v>
      </c>
      <c r="G1649" s="3">
        <v>11142</v>
      </c>
      <c r="H1649" s="3" t="s">
        <v>20</v>
      </c>
      <c r="I1649" s="3" t="s">
        <v>21</v>
      </c>
      <c r="J1649" s="3" t="s">
        <v>34</v>
      </c>
      <c r="K1649" s="3" t="s">
        <v>35</v>
      </c>
      <c r="L1649" s="3" t="s">
        <v>36</v>
      </c>
      <c r="M1649" s="3" t="s">
        <v>93</v>
      </c>
      <c r="N1649" s="3" t="s">
        <v>38</v>
      </c>
      <c r="O1649" s="3" t="s">
        <v>51</v>
      </c>
      <c r="P1649" s="3" t="s">
        <v>83</v>
      </c>
      <c r="Q1649" s="3" t="s">
        <v>62</v>
      </c>
      <c r="R1649" s="3" t="s">
        <v>63</v>
      </c>
      <c r="S1649" s="3" t="s">
        <v>31</v>
      </c>
    </row>
    <row r="1650" spans="1:19" ht="15.75" customHeight="1">
      <c r="A1650" s="2">
        <v>45556.420809050927</v>
      </c>
      <c r="B1650" s="3" t="s">
        <v>3412</v>
      </c>
      <c r="C1650" s="4">
        <v>3</v>
      </c>
      <c r="D1650" s="3" t="s">
        <v>3413</v>
      </c>
      <c r="E1650" s="3">
        <v>1112</v>
      </c>
      <c r="F1650" s="3" t="s">
        <v>3314</v>
      </c>
      <c r="G1650" s="3">
        <v>11135</v>
      </c>
      <c r="H1650" s="3" t="s">
        <v>20</v>
      </c>
      <c r="I1650" s="3" t="s">
        <v>21</v>
      </c>
      <c r="J1650" s="3" t="s">
        <v>34</v>
      </c>
      <c r="K1650" s="3" t="s">
        <v>23</v>
      </c>
      <c r="L1650" s="3" t="s">
        <v>24</v>
      </c>
      <c r="M1650" s="3" t="s">
        <v>37</v>
      </c>
      <c r="N1650" s="3" t="s">
        <v>38</v>
      </c>
      <c r="O1650" s="3" t="s">
        <v>51</v>
      </c>
      <c r="P1650" s="3" t="s">
        <v>83</v>
      </c>
      <c r="Q1650" s="3" t="s">
        <v>103</v>
      </c>
      <c r="R1650" s="3" t="s">
        <v>30</v>
      </c>
      <c r="S1650" s="3" t="s">
        <v>31</v>
      </c>
    </row>
    <row r="1651" spans="1:19" ht="15.75" customHeight="1">
      <c r="A1651" s="2">
        <v>45556.423857037036</v>
      </c>
      <c r="B1651" s="3" t="s">
        <v>3414</v>
      </c>
      <c r="C1651" s="4">
        <v>9</v>
      </c>
      <c r="D1651" s="3" t="s">
        <v>3415</v>
      </c>
      <c r="E1651" s="3">
        <v>1112</v>
      </c>
      <c r="F1651" s="3" t="s">
        <v>3314</v>
      </c>
      <c r="G1651" s="3">
        <v>11139</v>
      </c>
      <c r="H1651" s="3" t="s">
        <v>20</v>
      </c>
      <c r="I1651" s="3" t="s">
        <v>21</v>
      </c>
      <c r="J1651" s="3" t="s">
        <v>34</v>
      </c>
      <c r="K1651" s="3" t="s">
        <v>35</v>
      </c>
      <c r="L1651" s="3" t="s">
        <v>36</v>
      </c>
      <c r="M1651" s="3" t="s">
        <v>37</v>
      </c>
      <c r="N1651" s="3" t="s">
        <v>50</v>
      </c>
      <c r="O1651" s="3" t="s">
        <v>39</v>
      </c>
      <c r="P1651" s="3" t="s">
        <v>28</v>
      </c>
      <c r="Q1651" s="3" t="s">
        <v>40</v>
      </c>
      <c r="R1651" s="3" t="s">
        <v>41</v>
      </c>
      <c r="S1651" s="3" t="s">
        <v>42</v>
      </c>
    </row>
    <row r="1652" spans="1:19" ht="15.75" customHeight="1">
      <c r="A1652" s="2">
        <v>45556.42386451389</v>
      </c>
      <c r="B1652" s="3" t="s">
        <v>3416</v>
      </c>
      <c r="C1652" s="4">
        <v>9</v>
      </c>
      <c r="D1652" s="3" t="s">
        <v>3417</v>
      </c>
      <c r="E1652" s="3">
        <v>1112</v>
      </c>
      <c r="F1652" s="3" t="s">
        <v>3314</v>
      </c>
      <c r="G1652" s="3">
        <v>11143</v>
      </c>
      <c r="H1652" s="3" t="s">
        <v>20</v>
      </c>
      <c r="I1652" s="3" t="s">
        <v>21</v>
      </c>
      <c r="J1652" s="3" t="s">
        <v>34</v>
      </c>
      <c r="K1652" s="3" t="s">
        <v>35</v>
      </c>
      <c r="L1652" s="3" t="s">
        <v>36</v>
      </c>
      <c r="M1652" s="3" t="s">
        <v>37</v>
      </c>
      <c r="N1652" s="3" t="s">
        <v>50</v>
      </c>
      <c r="O1652" s="3" t="s">
        <v>39</v>
      </c>
      <c r="P1652" s="3" t="s">
        <v>28</v>
      </c>
      <c r="Q1652" s="3" t="s">
        <v>40</v>
      </c>
      <c r="R1652" s="3" t="s">
        <v>41</v>
      </c>
      <c r="S1652" s="3" t="s">
        <v>42</v>
      </c>
    </row>
    <row r="1653" spans="1:19" ht="15.75" customHeight="1">
      <c r="A1653" s="2">
        <v>45556.424996666668</v>
      </c>
      <c r="B1653" s="3" t="s">
        <v>3418</v>
      </c>
      <c r="C1653" s="4">
        <v>3</v>
      </c>
      <c r="D1653" s="3" t="s">
        <v>3419</v>
      </c>
      <c r="E1653" s="3">
        <v>1112</v>
      </c>
      <c r="F1653" s="3" t="s">
        <v>3314</v>
      </c>
      <c r="G1653" s="3">
        <v>11125</v>
      </c>
      <c r="H1653" s="3" t="s">
        <v>20</v>
      </c>
      <c r="I1653" s="3" t="s">
        <v>21</v>
      </c>
      <c r="J1653" s="3" t="s">
        <v>96</v>
      </c>
      <c r="K1653" s="3" t="s">
        <v>35</v>
      </c>
      <c r="L1653" s="3" t="s">
        <v>36</v>
      </c>
      <c r="M1653" s="3" t="s">
        <v>37</v>
      </c>
      <c r="N1653" s="3" t="s">
        <v>79</v>
      </c>
      <c r="O1653" s="3" t="s">
        <v>27</v>
      </c>
      <c r="P1653" s="3" t="s">
        <v>89</v>
      </c>
      <c r="Q1653" s="3" t="s">
        <v>40</v>
      </c>
      <c r="R1653" s="3" t="s">
        <v>97</v>
      </c>
      <c r="S1653" s="3" t="s">
        <v>31</v>
      </c>
    </row>
    <row r="1654" spans="1:19" ht="15.75" customHeight="1">
      <c r="A1654" s="2">
        <v>45556.426069363428</v>
      </c>
      <c r="B1654" s="3" t="s">
        <v>3420</v>
      </c>
      <c r="C1654" s="4">
        <v>4</v>
      </c>
      <c r="D1654" s="3" t="s">
        <v>67</v>
      </c>
      <c r="E1654" s="3">
        <v>1112</v>
      </c>
      <c r="F1654" s="3" t="s">
        <v>3314</v>
      </c>
      <c r="G1654" s="3">
        <v>11323</v>
      </c>
      <c r="H1654" s="3" t="s">
        <v>20</v>
      </c>
      <c r="I1654" s="3" t="s">
        <v>106</v>
      </c>
      <c r="J1654" s="3" t="s">
        <v>22</v>
      </c>
      <c r="K1654" s="3" t="s">
        <v>102</v>
      </c>
      <c r="L1654" s="3" t="s">
        <v>61</v>
      </c>
      <c r="M1654" s="3" t="s">
        <v>37</v>
      </c>
      <c r="N1654" s="3" t="s">
        <v>79</v>
      </c>
      <c r="O1654" s="3" t="s">
        <v>27</v>
      </c>
      <c r="P1654" s="3" t="s">
        <v>28</v>
      </c>
      <c r="Q1654" s="3" t="s">
        <v>40</v>
      </c>
      <c r="R1654" s="3" t="s">
        <v>30</v>
      </c>
      <c r="S1654" s="3" t="s">
        <v>42</v>
      </c>
    </row>
    <row r="1655" spans="1:19" ht="15.75" customHeight="1">
      <c r="A1655" s="2">
        <v>45556.426084502316</v>
      </c>
      <c r="B1655" s="3" t="s">
        <v>3421</v>
      </c>
      <c r="C1655" s="4">
        <v>4</v>
      </c>
      <c r="D1655" s="3" t="s">
        <v>3422</v>
      </c>
      <c r="E1655" s="3">
        <v>1112</v>
      </c>
      <c r="F1655" s="3" t="s">
        <v>3314</v>
      </c>
      <c r="G1655" s="3">
        <v>11323</v>
      </c>
      <c r="H1655" s="3" t="s">
        <v>20</v>
      </c>
      <c r="I1655" s="3" t="s">
        <v>106</v>
      </c>
      <c r="J1655" s="3" t="s">
        <v>22</v>
      </c>
      <c r="K1655" s="3" t="s">
        <v>102</v>
      </c>
      <c r="L1655" s="3" t="s">
        <v>61</v>
      </c>
      <c r="M1655" s="3" t="s">
        <v>37</v>
      </c>
      <c r="N1655" s="3" t="s">
        <v>79</v>
      </c>
      <c r="O1655" s="3" t="s">
        <v>27</v>
      </c>
      <c r="P1655" s="3" t="s">
        <v>28</v>
      </c>
      <c r="Q1655" s="3" t="s">
        <v>40</v>
      </c>
      <c r="R1655" s="3" t="s">
        <v>30</v>
      </c>
      <c r="S1655" s="3" t="s">
        <v>42</v>
      </c>
    </row>
    <row r="1656" spans="1:19" ht="15.75" customHeight="1">
      <c r="A1656" s="2">
        <v>45556.42613118056</v>
      </c>
      <c r="B1656" s="3" t="s">
        <v>3423</v>
      </c>
      <c r="C1656" s="4">
        <v>4</v>
      </c>
      <c r="D1656" s="3" t="s">
        <v>3424</v>
      </c>
      <c r="E1656" s="3">
        <v>1112</v>
      </c>
      <c r="F1656" s="3" t="s">
        <v>3314</v>
      </c>
      <c r="G1656" s="3">
        <v>11310</v>
      </c>
      <c r="H1656" s="3" t="s">
        <v>20</v>
      </c>
      <c r="I1656" s="3" t="s">
        <v>106</v>
      </c>
      <c r="J1656" s="3" t="s">
        <v>22</v>
      </c>
      <c r="K1656" s="3" t="s">
        <v>102</v>
      </c>
      <c r="L1656" s="3" t="s">
        <v>61</v>
      </c>
      <c r="M1656" s="3" t="s">
        <v>37</v>
      </c>
      <c r="N1656" s="3" t="s">
        <v>38</v>
      </c>
      <c r="O1656" s="3" t="s">
        <v>27</v>
      </c>
      <c r="P1656" s="3" t="s">
        <v>28</v>
      </c>
      <c r="Q1656" s="3" t="s">
        <v>40</v>
      </c>
      <c r="R1656" s="3" t="s">
        <v>30</v>
      </c>
      <c r="S1656" s="3" t="s">
        <v>42</v>
      </c>
    </row>
    <row r="1657" spans="1:19" ht="15.75" customHeight="1">
      <c r="A1657" s="2">
        <v>45556.426146527781</v>
      </c>
      <c r="B1657" s="3" t="s">
        <v>3425</v>
      </c>
      <c r="C1657" s="4">
        <v>4</v>
      </c>
      <c r="D1657" s="3" t="s">
        <v>3426</v>
      </c>
      <c r="E1657" s="3">
        <v>1112</v>
      </c>
      <c r="F1657" s="3" t="s">
        <v>3314</v>
      </c>
      <c r="G1657" s="3">
        <v>11302</v>
      </c>
      <c r="H1657" s="3" t="s">
        <v>20</v>
      </c>
      <c r="I1657" s="3" t="s">
        <v>106</v>
      </c>
      <c r="J1657" s="3" t="s">
        <v>22</v>
      </c>
      <c r="K1657" s="3" t="s">
        <v>102</v>
      </c>
      <c r="L1657" s="3" t="s">
        <v>61</v>
      </c>
      <c r="M1657" s="3" t="s">
        <v>37</v>
      </c>
      <c r="N1657" s="3" t="s">
        <v>79</v>
      </c>
      <c r="O1657" s="3" t="s">
        <v>27</v>
      </c>
      <c r="P1657" s="3" t="s">
        <v>28</v>
      </c>
      <c r="Q1657" s="3" t="s">
        <v>40</v>
      </c>
      <c r="R1657" s="3" t="s">
        <v>30</v>
      </c>
      <c r="S1657" s="3" t="s">
        <v>42</v>
      </c>
    </row>
    <row r="1658" spans="1:19" ht="15.75" customHeight="1">
      <c r="A1658" s="2">
        <v>45556.426149976847</v>
      </c>
      <c r="B1658" s="3" t="s">
        <v>3427</v>
      </c>
      <c r="C1658" s="4">
        <v>4</v>
      </c>
      <c r="D1658" s="3" t="s">
        <v>3428</v>
      </c>
      <c r="E1658" s="3">
        <v>1112</v>
      </c>
      <c r="F1658" s="3" t="s">
        <v>3314</v>
      </c>
      <c r="G1658" s="3">
        <v>11307</v>
      </c>
      <c r="H1658" s="3" t="s">
        <v>20</v>
      </c>
      <c r="I1658" s="3" t="s">
        <v>106</v>
      </c>
      <c r="J1658" s="3" t="s">
        <v>22</v>
      </c>
      <c r="K1658" s="3" t="s">
        <v>102</v>
      </c>
      <c r="L1658" s="3" t="s">
        <v>61</v>
      </c>
      <c r="M1658" s="3" t="s">
        <v>37</v>
      </c>
      <c r="N1658" s="3" t="s">
        <v>79</v>
      </c>
      <c r="O1658" s="3" t="s">
        <v>27</v>
      </c>
      <c r="P1658" s="3" t="s">
        <v>28</v>
      </c>
      <c r="Q1658" s="3" t="s">
        <v>40</v>
      </c>
      <c r="R1658" s="3" t="s">
        <v>97</v>
      </c>
      <c r="S1658" s="3" t="s">
        <v>42</v>
      </c>
    </row>
    <row r="1659" spans="1:19" ht="15.75" customHeight="1">
      <c r="A1659" s="2">
        <v>45556.426175150467</v>
      </c>
      <c r="B1659" s="3" t="s">
        <v>3429</v>
      </c>
      <c r="C1659" s="4">
        <v>4</v>
      </c>
      <c r="D1659" s="3" t="s">
        <v>3430</v>
      </c>
      <c r="E1659" s="3">
        <v>1112</v>
      </c>
      <c r="F1659" s="3" t="s">
        <v>3314</v>
      </c>
      <c r="G1659" s="3">
        <v>11303</v>
      </c>
      <c r="H1659" s="3" t="s">
        <v>20</v>
      </c>
      <c r="I1659" s="3" t="s">
        <v>106</v>
      </c>
      <c r="J1659" s="3" t="s">
        <v>22</v>
      </c>
      <c r="K1659" s="3" t="s">
        <v>102</v>
      </c>
      <c r="L1659" s="3" t="s">
        <v>61</v>
      </c>
      <c r="M1659" s="3" t="s">
        <v>37</v>
      </c>
      <c r="N1659" s="3" t="s">
        <v>79</v>
      </c>
      <c r="O1659" s="3" t="s">
        <v>27</v>
      </c>
      <c r="P1659" s="3" t="s">
        <v>28</v>
      </c>
      <c r="Q1659" s="3" t="s">
        <v>40</v>
      </c>
      <c r="R1659" s="3" t="s">
        <v>30</v>
      </c>
      <c r="S1659" s="3" t="s">
        <v>42</v>
      </c>
    </row>
    <row r="1660" spans="1:19" ht="15.75" customHeight="1">
      <c r="A1660" s="2">
        <v>45556.429921354167</v>
      </c>
      <c r="B1660" s="3" t="s">
        <v>3431</v>
      </c>
      <c r="C1660" s="4">
        <v>5</v>
      </c>
      <c r="D1660" s="3" t="s">
        <v>3432</v>
      </c>
      <c r="E1660" s="3">
        <v>1112</v>
      </c>
      <c r="F1660" s="3" t="s">
        <v>3314</v>
      </c>
      <c r="G1660" s="3">
        <v>11306</v>
      </c>
      <c r="H1660" s="3" t="s">
        <v>20</v>
      </c>
      <c r="I1660" s="3" t="s">
        <v>106</v>
      </c>
      <c r="J1660" s="3" t="s">
        <v>34</v>
      </c>
      <c r="K1660" s="3" t="s">
        <v>102</v>
      </c>
      <c r="L1660" s="3" t="s">
        <v>61</v>
      </c>
      <c r="M1660" s="3" t="s">
        <v>37</v>
      </c>
      <c r="N1660" s="3" t="s">
        <v>79</v>
      </c>
      <c r="O1660" s="3" t="s">
        <v>27</v>
      </c>
      <c r="P1660" s="3" t="s">
        <v>28</v>
      </c>
      <c r="Q1660" s="3" t="s">
        <v>40</v>
      </c>
      <c r="R1660" s="3" t="s">
        <v>30</v>
      </c>
      <c r="S1660" s="3" t="s">
        <v>42</v>
      </c>
    </row>
    <row r="1661" spans="1:19" ht="15.75" customHeight="1">
      <c r="A1661" s="2">
        <v>45556.429932395833</v>
      </c>
      <c r="B1661" s="3" t="s">
        <v>3433</v>
      </c>
      <c r="C1661" s="4">
        <v>5</v>
      </c>
      <c r="D1661" s="3" t="s">
        <v>3434</v>
      </c>
      <c r="E1661" s="3">
        <v>1112</v>
      </c>
      <c r="F1661" s="3" t="s">
        <v>3314</v>
      </c>
      <c r="G1661" s="3">
        <v>11315</v>
      </c>
      <c r="H1661" s="3" t="s">
        <v>20</v>
      </c>
      <c r="I1661" s="3" t="s">
        <v>106</v>
      </c>
      <c r="J1661" s="3" t="s">
        <v>34</v>
      </c>
      <c r="K1661" s="3" t="s">
        <v>102</v>
      </c>
      <c r="L1661" s="3" t="s">
        <v>61</v>
      </c>
      <c r="M1661" s="3" t="s">
        <v>37</v>
      </c>
      <c r="N1661" s="3" t="s">
        <v>79</v>
      </c>
      <c r="O1661" s="3" t="s">
        <v>27</v>
      </c>
      <c r="P1661" s="3" t="s">
        <v>28</v>
      </c>
      <c r="Q1661" s="3" t="s">
        <v>40</v>
      </c>
      <c r="R1661" s="3" t="s">
        <v>30</v>
      </c>
      <c r="S1661" s="3" t="s">
        <v>42</v>
      </c>
    </row>
    <row r="1662" spans="1:19" ht="15.75" customHeight="1">
      <c r="A1662" s="2">
        <v>45556.429943807874</v>
      </c>
      <c r="B1662" s="3" t="s">
        <v>3435</v>
      </c>
      <c r="C1662" s="4">
        <v>5</v>
      </c>
      <c r="D1662" s="3" t="s">
        <v>3436</v>
      </c>
      <c r="E1662" s="3">
        <v>1113</v>
      </c>
      <c r="F1662" s="3" t="s">
        <v>3314</v>
      </c>
      <c r="G1662" s="3">
        <v>11308</v>
      </c>
      <c r="H1662" s="3" t="s">
        <v>20</v>
      </c>
      <c r="I1662" s="3" t="s">
        <v>106</v>
      </c>
      <c r="J1662" s="3" t="s">
        <v>34</v>
      </c>
      <c r="K1662" s="3" t="s">
        <v>102</v>
      </c>
      <c r="L1662" s="3" t="s">
        <v>61</v>
      </c>
      <c r="M1662" s="3" t="s">
        <v>37</v>
      </c>
      <c r="N1662" s="3" t="s">
        <v>79</v>
      </c>
      <c r="O1662" s="3" t="s">
        <v>27</v>
      </c>
      <c r="P1662" s="3" t="s">
        <v>28</v>
      </c>
      <c r="Q1662" s="3" t="s">
        <v>40</v>
      </c>
      <c r="R1662" s="3" t="s">
        <v>30</v>
      </c>
      <c r="S1662" s="3" t="s">
        <v>42</v>
      </c>
    </row>
    <row r="1663" spans="1:19" ht="15.75" customHeight="1">
      <c r="A1663" s="2">
        <v>45556.429960810186</v>
      </c>
      <c r="B1663" s="3" t="s">
        <v>3437</v>
      </c>
      <c r="C1663" s="4">
        <v>4</v>
      </c>
      <c r="D1663" s="3" t="s">
        <v>3438</v>
      </c>
      <c r="E1663" s="3">
        <v>1112</v>
      </c>
      <c r="F1663" s="3" t="s">
        <v>3314</v>
      </c>
      <c r="G1663" s="3">
        <v>11306</v>
      </c>
      <c r="H1663" s="3" t="s">
        <v>20</v>
      </c>
      <c r="I1663" s="3" t="s">
        <v>106</v>
      </c>
      <c r="J1663" s="3" t="s">
        <v>118</v>
      </c>
      <c r="K1663" s="3" t="s">
        <v>102</v>
      </c>
      <c r="L1663" s="3" t="s">
        <v>61</v>
      </c>
      <c r="M1663" s="3" t="s">
        <v>37</v>
      </c>
      <c r="N1663" s="3" t="s">
        <v>79</v>
      </c>
      <c r="O1663" s="3" t="s">
        <v>27</v>
      </c>
      <c r="P1663" s="3" t="s">
        <v>28</v>
      </c>
      <c r="Q1663" s="3" t="s">
        <v>40</v>
      </c>
      <c r="R1663" s="3" t="s">
        <v>30</v>
      </c>
      <c r="S1663" s="3" t="s">
        <v>42</v>
      </c>
    </row>
    <row r="1664" spans="1:19" ht="15.75" customHeight="1">
      <c r="A1664" s="2">
        <v>45556.430082071762</v>
      </c>
      <c r="B1664" s="3" t="s">
        <v>3439</v>
      </c>
      <c r="C1664" s="4">
        <v>5</v>
      </c>
      <c r="D1664" s="3" t="s">
        <v>3440</v>
      </c>
      <c r="E1664" s="3">
        <v>1112</v>
      </c>
      <c r="F1664" s="3" t="s">
        <v>3314</v>
      </c>
      <c r="G1664" s="3">
        <v>11324</v>
      </c>
      <c r="H1664" s="3" t="s">
        <v>20</v>
      </c>
      <c r="I1664" s="3" t="s">
        <v>106</v>
      </c>
      <c r="J1664" s="3" t="s">
        <v>34</v>
      </c>
      <c r="K1664" s="3" t="s">
        <v>102</v>
      </c>
      <c r="L1664" s="3" t="s">
        <v>61</v>
      </c>
      <c r="M1664" s="3" t="s">
        <v>37</v>
      </c>
      <c r="N1664" s="3" t="s">
        <v>79</v>
      </c>
      <c r="O1664" s="3" t="s">
        <v>27</v>
      </c>
      <c r="P1664" s="3" t="s">
        <v>28</v>
      </c>
      <c r="Q1664" s="3" t="s">
        <v>40</v>
      </c>
      <c r="R1664" s="3" t="s">
        <v>30</v>
      </c>
      <c r="S1664" s="3" t="s">
        <v>42</v>
      </c>
    </row>
    <row r="1665" spans="1:19" ht="15.75" customHeight="1">
      <c r="A1665" s="2">
        <v>45556.431564814819</v>
      </c>
      <c r="B1665" s="3" t="s">
        <v>3441</v>
      </c>
      <c r="C1665" s="4">
        <v>4</v>
      </c>
      <c r="D1665" s="3" t="s">
        <v>3442</v>
      </c>
      <c r="E1665" s="3">
        <v>1112</v>
      </c>
      <c r="F1665" s="3" t="s">
        <v>3314</v>
      </c>
      <c r="G1665" s="3">
        <v>11316</v>
      </c>
      <c r="H1665" s="3" t="s">
        <v>20</v>
      </c>
      <c r="I1665" s="3" t="s">
        <v>106</v>
      </c>
      <c r="J1665" s="3" t="s">
        <v>22</v>
      </c>
      <c r="K1665" s="3" t="s">
        <v>102</v>
      </c>
      <c r="L1665" s="3" t="s">
        <v>61</v>
      </c>
      <c r="M1665" s="3" t="s">
        <v>37</v>
      </c>
      <c r="N1665" s="3" t="s">
        <v>79</v>
      </c>
      <c r="O1665" s="3" t="s">
        <v>76</v>
      </c>
      <c r="P1665" s="3" t="s">
        <v>28</v>
      </c>
      <c r="Q1665" s="3" t="s">
        <v>40</v>
      </c>
      <c r="R1665" s="3" t="s">
        <v>30</v>
      </c>
      <c r="S1665" s="3" t="s">
        <v>42</v>
      </c>
    </row>
    <row r="1666" spans="1:19" ht="15.75" customHeight="1">
      <c r="A1666" s="2">
        <v>45556.433319722222</v>
      </c>
      <c r="B1666" s="3" t="s">
        <v>3443</v>
      </c>
      <c r="C1666" s="4">
        <v>2</v>
      </c>
      <c r="D1666" s="3" t="s">
        <v>3444</v>
      </c>
      <c r="E1666" s="3">
        <v>1112</v>
      </c>
      <c r="F1666" s="3" t="s">
        <v>3314</v>
      </c>
      <c r="G1666" s="3">
        <v>11327</v>
      </c>
      <c r="H1666" s="3" t="s">
        <v>20</v>
      </c>
      <c r="I1666" s="3" t="s">
        <v>106</v>
      </c>
      <c r="J1666" s="3" t="s">
        <v>118</v>
      </c>
      <c r="K1666" s="3" t="s">
        <v>23</v>
      </c>
      <c r="L1666" s="3" t="s">
        <v>36</v>
      </c>
      <c r="M1666" s="3" t="s">
        <v>93</v>
      </c>
      <c r="N1666" s="3" t="s">
        <v>79</v>
      </c>
      <c r="O1666" s="3" t="s">
        <v>76</v>
      </c>
      <c r="P1666" s="3" t="s">
        <v>28</v>
      </c>
      <c r="Q1666" s="3" t="s">
        <v>40</v>
      </c>
      <c r="R1666" s="3" t="s">
        <v>97</v>
      </c>
      <c r="S1666" s="3" t="s">
        <v>90</v>
      </c>
    </row>
    <row r="1667" spans="1:19" ht="15.75" customHeight="1">
      <c r="A1667" s="2">
        <v>45556.433344386576</v>
      </c>
      <c r="B1667" s="3" t="s">
        <v>3445</v>
      </c>
      <c r="C1667" s="4">
        <v>3</v>
      </c>
      <c r="D1667" s="3" t="s">
        <v>3446</v>
      </c>
      <c r="E1667" s="3">
        <v>1112</v>
      </c>
      <c r="F1667" s="3" t="s">
        <v>3314</v>
      </c>
      <c r="G1667" s="3">
        <v>11331</v>
      </c>
      <c r="H1667" s="3" t="s">
        <v>20</v>
      </c>
      <c r="I1667" s="3" t="s">
        <v>106</v>
      </c>
      <c r="J1667" s="3" t="s">
        <v>96</v>
      </c>
      <c r="K1667" s="3" t="s">
        <v>23</v>
      </c>
      <c r="L1667" s="3" t="s">
        <v>36</v>
      </c>
      <c r="M1667" s="3" t="s">
        <v>93</v>
      </c>
      <c r="N1667" s="3" t="s">
        <v>79</v>
      </c>
      <c r="O1667" s="3" t="s">
        <v>76</v>
      </c>
      <c r="P1667" s="3" t="s">
        <v>28</v>
      </c>
      <c r="Q1667" s="3" t="s">
        <v>40</v>
      </c>
      <c r="R1667" s="3" t="s">
        <v>41</v>
      </c>
      <c r="S1667" s="3" t="s">
        <v>90</v>
      </c>
    </row>
    <row r="1668" spans="1:19" ht="15.75" customHeight="1">
      <c r="A1668" s="2">
        <v>45556.434933993056</v>
      </c>
      <c r="B1668" s="3" t="s">
        <v>3447</v>
      </c>
      <c r="C1668" s="4">
        <v>3</v>
      </c>
      <c r="D1668" s="3" t="s">
        <v>3448</v>
      </c>
      <c r="E1668" s="3">
        <v>1112</v>
      </c>
      <c r="F1668" s="3" t="s">
        <v>3314</v>
      </c>
      <c r="G1668" s="3">
        <v>11412</v>
      </c>
      <c r="H1668" s="3" t="s">
        <v>20</v>
      </c>
      <c r="I1668" s="3" t="s">
        <v>250</v>
      </c>
      <c r="J1668" s="3" t="s">
        <v>96</v>
      </c>
      <c r="K1668" s="3" t="s">
        <v>35</v>
      </c>
      <c r="L1668" s="3" t="s">
        <v>36</v>
      </c>
      <c r="M1668" s="3" t="s">
        <v>37</v>
      </c>
      <c r="N1668" s="3" t="s">
        <v>38</v>
      </c>
      <c r="O1668" s="3" t="s">
        <v>27</v>
      </c>
      <c r="P1668" s="3" t="s">
        <v>89</v>
      </c>
      <c r="Q1668" s="3" t="s">
        <v>40</v>
      </c>
      <c r="R1668" s="3" t="s">
        <v>97</v>
      </c>
      <c r="S1668" s="3" t="s">
        <v>31</v>
      </c>
    </row>
    <row r="1669" spans="1:19" ht="15.75" customHeight="1">
      <c r="A1669" s="2">
        <v>45556.434936678241</v>
      </c>
      <c r="B1669" s="3" t="s">
        <v>3449</v>
      </c>
      <c r="C1669" s="4">
        <v>3</v>
      </c>
      <c r="D1669" s="3" t="s">
        <v>3450</v>
      </c>
      <c r="E1669" s="3">
        <v>1112</v>
      </c>
      <c r="F1669" s="3" t="s">
        <v>3314</v>
      </c>
      <c r="G1669" s="3">
        <v>17</v>
      </c>
      <c r="H1669" s="3" t="s">
        <v>20</v>
      </c>
      <c r="I1669" s="3" t="s">
        <v>250</v>
      </c>
      <c r="J1669" s="3" t="s">
        <v>96</v>
      </c>
      <c r="K1669" s="3" t="s">
        <v>35</v>
      </c>
      <c r="L1669" s="3" t="s">
        <v>36</v>
      </c>
      <c r="M1669" s="3" t="s">
        <v>37</v>
      </c>
      <c r="N1669" s="3" t="s">
        <v>38</v>
      </c>
      <c r="O1669" s="3" t="s">
        <v>27</v>
      </c>
      <c r="P1669" s="3" t="s">
        <v>89</v>
      </c>
      <c r="Q1669" s="3" t="s">
        <v>40</v>
      </c>
      <c r="R1669" s="3" t="s">
        <v>97</v>
      </c>
      <c r="S1669" s="3" t="s">
        <v>31</v>
      </c>
    </row>
    <row r="1670" spans="1:19" ht="15.75" customHeight="1">
      <c r="A1670" s="2">
        <v>45556.436026423617</v>
      </c>
      <c r="B1670" s="3" t="s">
        <v>3451</v>
      </c>
      <c r="C1670" s="4">
        <v>3</v>
      </c>
      <c r="D1670" s="3" t="s">
        <v>3452</v>
      </c>
      <c r="E1670" s="3">
        <v>1112</v>
      </c>
      <c r="F1670" s="3" t="s">
        <v>3314</v>
      </c>
      <c r="G1670" s="3">
        <v>11411</v>
      </c>
      <c r="H1670" s="3" t="s">
        <v>20</v>
      </c>
      <c r="I1670" s="3" t="s">
        <v>250</v>
      </c>
      <c r="J1670" s="3" t="s">
        <v>96</v>
      </c>
      <c r="K1670" s="3" t="s">
        <v>102</v>
      </c>
      <c r="L1670" s="3" t="s">
        <v>281</v>
      </c>
      <c r="M1670" s="3" t="s">
        <v>49</v>
      </c>
      <c r="N1670" s="3" t="s">
        <v>38</v>
      </c>
      <c r="O1670" s="3" t="s">
        <v>27</v>
      </c>
      <c r="P1670" s="3" t="s">
        <v>28</v>
      </c>
      <c r="Q1670" s="3" t="s">
        <v>40</v>
      </c>
      <c r="R1670" s="3" t="s">
        <v>41</v>
      </c>
      <c r="S1670" s="3" t="s">
        <v>31</v>
      </c>
    </row>
    <row r="1671" spans="1:19" ht="15.75" customHeight="1">
      <c r="A1671" s="2">
        <v>45556.436105706016</v>
      </c>
      <c r="B1671" s="3" t="s">
        <v>3453</v>
      </c>
      <c r="C1671" s="4">
        <v>2</v>
      </c>
      <c r="D1671" s="3" t="s">
        <v>3454</v>
      </c>
      <c r="E1671" s="3">
        <v>1112</v>
      </c>
      <c r="F1671" s="3" t="s">
        <v>3314</v>
      </c>
      <c r="G1671" s="3">
        <v>28</v>
      </c>
      <c r="H1671" s="3" t="s">
        <v>20</v>
      </c>
      <c r="I1671" s="3" t="s">
        <v>250</v>
      </c>
      <c r="J1671" s="3" t="s">
        <v>34</v>
      </c>
      <c r="K1671" s="3" t="s">
        <v>102</v>
      </c>
      <c r="L1671" s="3" t="s">
        <v>36</v>
      </c>
      <c r="M1671" s="3" t="s">
        <v>37</v>
      </c>
      <c r="N1671" s="3" t="s">
        <v>38</v>
      </c>
      <c r="O1671" s="3" t="s">
        <v>27</v>
      </c>
      <c r="P1671" s="3" t="s">
        <v>52</v>
      </c>
      <c r="Q1671" s="3" t="s">
        <v>103</v>
      </c>
      <c r="R1671" s="3" t="s">
        <v>63</v>
      </c>
      <c r="S1671" s="3" t="s">
        <v>84</v>
      </c>
    </row>
    <row r="1672" spans="1:19" ht="15.75" customHeight="1">
      <c r="A1672" s="2">
        <v>45556.436286516204</v>
      </c>
      <c r="B1672" s="3" t="s">
        <v>3455</v>
      </c>
      <c r="C1672" s="4">
        <v>2</v>
      </c>
      <c r="D1672" s="3" t="s">
        <v>3456</v>
      </c>
      <c r="E1672" s="3">
        <v>1112</v>
      </c>
      <c r="F1672" s="3" t="s">
        <v>3314</v>
      </c>
      <c r="G1672" s="3">
        <v>11416</v>
      </c>
      <c r="H1672" s="3" t="s">
        <v>20</v>
      </c>
      <c r="I1672" s="3" t="s">
        <v>250</v>
      </c>
      <c r="J1672" s="3" t="s">
        <v>34</v>
      </c>
      <c r="K1672" s="3" t="s">
        <v>102</v>
      </c>
      <c r="L1672" s="3" t="s">
        <v>61</v>
      </c>
      <c r="M1672" s="3" t="s">
        <v>25</v>
      </c>
      <c r="N1672" s="3" t="s">
        <v>38</v>
      </c>
      <c r="O1672" s="3" t="s">
        <v>51</v>
      </c>
      <c r="P1672" s="3" t="s">
        <v>28</v>
      </c>
      <c r="Q1672" s="3" t="s">
        <v>103</v>
      </c>
      <c r="R1672" s="3" t="s">
        <v>30</v>
      </c>
      <c r="S1672" s="3" t="s">
        <v>31</v>
      </c>
    </row>
    <row r="1673" spans="1:19" ht="15.75" customHeight="1">
      <c r="A1673" s="2">
        <v>45556.436801909724</v>
      </c>
      <c r="B1673" s="3" t="s">
        <v>3457</v>
      </c>
      <c r="C1673" s="4">
        <v>2</v>
      </c>
      <c r="D1673" s="3" t="s">
        <v>3458</v>
      </c>
      <c r="E1673" s="3">
        <v>1112</v>
      </c>
      <c r="F1673" s="3" t="s">
        <v>3314</v>
      </c>
      <c r="G1673" s="3">
        <v>15</v>
      </c>
      <c r="H1673" s="3" t="s">
        <v>20</v>
      </c>
      <c r="I1673" s="3" t="s">
        <v>250</v>
      </c>
      <c r="J1673" s="3" t="s">
        <v>34</v>
      </c>
      <c r="K1673" s="3" t="s">
        <v>102</v>
      </c>
      <c r="L1673" s="3" t="s">
        <v>36</v>
      </c>
      <c r="M1673" s="3" t="s">
        <v>25</v>
      </c>
      <c r="N1673" s="3" t="s">
        <v>38</v>
      </c>
      <c r="O1673" s="3" t="s">
        <v>39</v>
      </c>
      <c r="P1673" s="3" t="s">
        <v>83</v>
      </c>
      <c r="Q1673" s="3" t="s">
        <v>62</v>
      </c>
      <c r="R1673" s="3" t="s">
        <v>63</v>
      </c>
      <c r="S1673" s="3" t="s">
        <v>31</v>
      </c>
    </row>
    <row r="1674" spans="1:19" ht="15.75" customHeight="1">
      <c r="A1674" s="2">
        <v>45556.438048124997</v>
      </c>
      <c r="B1674" s="3" t="s">
        <v>3459</v>
      </c>
      <c r="C1674" s="4">
        <v>2</v>
      </c>
      <c r="D1674" s="3" t="s">
        <v>3460</v>
      </c>
      <c r="E1674" s="3">
        <v>1112</v>
      </c>
      <c r="F1674" s="3" t="s">
        <v>3314</v>
      </c>
      <c r="G1674" s="3">
        <v>11140</v>
      </c>
      <c r="H1674" s="3" t="s">
        <v>20</v>
      </c>
      <c r="I1674" s="3" t="s">
        <v>21</v>
      </c>
      <c r="J1674" s="3" t="s">
        <v>96</v>
      </c>
      <c r="K1674" s="3" t="s">
        <v>102</v>
      </c>
      <c r="L1674" s="3" t="s">
        <v>36</v>
      </c>
      <c r="M1674" s="3" t="s">
        <v>49</v>
      </c>
      <c r="N1674" s="3" t="s">
        <v>50</v>
      </c>
      <c r="O1674" s="3" t="s">
        <v>27</v>
      </c>
      <c r="P1674" s="3" t="s">
        <v>28</v>
      </c>
      <c r="Q1674" s="3" t="s">
        <v>62</v>
      </c>
      <c r="R1674" s="3" t="s">
        <v>30</v>
      </c>
      <c r="S1674" s="3" t="s">
        <v>31</v>
      </c>
    </row>
    <row r="1675" spans="1:19" ht="15.75" customHeight="1">
      <c r="A1675" s="2">
        <v>45556.439317939818</v>
      </c>
      <c r="B1675" s="3" t="s">
        <v>3461</v>
      </c>
      <c r="C1675" s="4">
        <v>5</v>
      </c>
      <c r="D1675" s="3" t="s">
        <v>3462</v>
      </c>
      <c r="E1675" s="3">
        <v>1112</v>
      </c>
      <c r="F1675" s="3" t="s">
        <v>3314</v>
      </c>
      <c r="G1675" s="3">
        <v>11314</v>
      </c>
      <c r="H1675" s="3" t="s">
        <v>20</v>
      </c>
      <c r="I1675" s="3" t="s">
        <v>106</v>
      </c>
      <c r="J1675" s="3" t="s">
        <v>34</v>
      </c>
      <c r="K1675" s="3" t="s">
        <v>102</v>
      </c>
      <c r="L1675" s="3" t="s">
        <v>61</v>
      </c>
      <c r="M1675" s="3" t="s">
        <v>37</v>
      </c>
      <c r="N1675" s="3" t="s">
        <v>79</v>
      </c>
      <c r="O1675" s="3" t="s">
        <v>27</v>
      </c>
      <c r="P1675" s="3" t="s">
        <v>28</v>
      </c>
      <c r="Q1675" s="3" t="s">
        <v>40</v>
      </c>
      <c r="R1675" s="3" t="s">
        <v>30</v>
      </c>
      <c r="S1675" s="3" t="s">
        <v>42</v>
      </c>
    </row>
    <row r="1676" spans="1:19" ht="15.75" customHeight="1">
      <c r="A1676" s="2">
        <v>45556.439488553238</v>
      </c>
      <c r="B1676" s="3" t="s">
        <v>3463</v>
      </c>
      <c r="C1676" s="4">
        <v>3</v>
      </c>
      <c r="D1676" s="3" t="s">
        <v>3464</v>
      </c>
      <c r="E1676" s="3">
        <v>1112</v>
      </c>
      <c r="F1676" s="3" t="s">
        <v>3314</v>
      </c>
      <c r="G1676" s="3">
        <v>11414</v>
      </c>
      <c r="H1676" s="3" t="s">
        <v>20</v>
      </c>
      <c r="I1676" s="3" t="s">
        <v>250</v>
      </c>
      <c r="J1676" s="3" t="s">
        <v>96</v>
      </c>
      <c r="K1676" s="3" t="s">
        <v>23</v>
      </c>
      <c r="L1676" s="3" t="s">
        <v>36</v>
      </c>
      <c r="M1676" s="3" t="s">
        <v>37</v>
      </c>
      <c r="N1676" s="3" t="s">
        <v>79</v>
      </c>
      <c r="O1676" s="3" t="s">
        <v>27</v>
      </c>
      <c r="P1676" s="3" t="s">
        <v>28</v>
      </c>
      <c r="Q1676" s="3" t="s">
        <v>103</v>
      </c>
      <c r="R1676" s="3" t="s">
        <v>41</v>
      </c>
      <c r="S1676" s="3" t="s">
        <v>84</v>
      </c>
    </row>
    <row r="1677" spans="1:19" ht="15.75" customHeight="1">
      <c r="A1677" s="2">
        <v>45556.439491469908</v>
      </c>
      <c r="B1677" s="3" t="s">
        <v>3465</v>
      </c>
      <c r="C1677" s="4">
        <v>2</v>
      </c>
      <c r="D1677" s="3" t="s">
        <v>3466</v>
      </c>
      <c r="E1677" s="3">
        <v>1112</v>
      </c>
      <c r="F1677" s="3" t="s">
        <v>3314</v>
      </c>
      <c r="G1677" s="3">
        <v>11419</v>
      </c>
      <c r="H1677" s="3" t="s">
        <v>20</v>
      </c>
      <c r="I1677" s="3" t="s">
        <v>250</v>
      </c>
      <c r="J1677" s="3" t="s">
        <v>96</v>
      </c>
      <c r="K1677" s="3" t="s">
        <v>23</v>
      </c>
      <c r="L1677" s="3" t="s">
        <v>36</v>
      </c>
      <c r="M1677" s="3" t="s">
        <v>25</v>
      </c>
      <c r="N1677" s="3" t="s">
        <v>38</v>
      </c>
      <c r="O1677" s="3" t="s">
        <v>27</v>
      </c>
      <c r="P1677" s="3" t="s">
        <v>28</v>
      </c>
      <c r="Q1677" s="3" t="s">
        <v>103</v>
      </c>
      <c r="R1677" s="3" t="s">
        <v>41</v>
      </c>
      <c r="S1677" s="3" t="s">
        <v>84</v>
      </c>
    </row>
    <row r="1678" spans="1:19" ht="15.75" customHeight="1">
      <c r="A1678" s="2">
        <v>45556.441398726849</v>
      </c>
      <c r="B1678" s="3" t="s">
        <v>3467</v>
      </c>
      <c r="C1678" s="4">
        <v>6</v>
      </c>
      <c r="D1678" s="3" t="s">
        <v>3468</v>
      </c>
      <c r="E1678" s="3">
        <v>1112</v>
      </c>
      <c r="F1678" s="3" t="s">
        <v>3314</v>
      </c>
      <c r="G1678" s="3">
        <v>11309</v>
      </c>
      <c r="H1678" s="3" t="s">
        <v>20</v>
      </c>
      <c r="I1678" s="3" t="s">
        <v>106</v>
      </c>
      <c r="J1678" s="3" t="s">
        <v>34</v>
      </c>
      <c r="K1678" s="3" t="s">
        <v>35</v>
      </c>
      <c r="L1678" s="3" t="s">
        <v>36</v>
      </c>
      <c r="M1678" s="3" t="s">
        <v>93</v>
      </c>
      <c r="N1678" s="3" t="s">
        <v>50</v>
      </c>
      <c r="O1678" s="3" t="s">
        <v>39</v>
      </c>
      <c r="P1678" s="3" t="s">
        <v>28</v>
      </c>
      <c r="Q1678" s="3" t="s">
        <v>62</v>
      </c>
      <c r="R1678" s="3" t="s">
        <v>41</v>
      </c>
      <c r="S1678" s="3" t="s">
        <v>90</v>
      </c>
    </row>
    <row r="1679" spans="1:19" ht="15.75" customHeight="1">
      <c r="A1679" s="2">
        <v>45556.441477106477</v>
      </c>
      <c r="B1679" s="3" t="s">
        <v>3469</v>
      </c>
      <c r="C1679" s="4">
        <v>8</v>
      </c>
      <c r="D1679" s="3" t="s">
        <v>3470</v>
      </c>
      <c r="E1679" s="3">
        <v>1113</v>
      </c>
      <c r="F1679" s="3" t="s">
        <v>3314</v>
      </c>
      <c r="G1679" s="3">
        <v>11136</v>
      </c>
      <c r="H1679" s="3" t="s">
        <v>20</v>
      </c>
      <c r="I1679" s="3" t="s">
        <v>21</v>
      </c>
      <c r="J1679" s="3" t="s">
        <v>34</v>
      </c>
      <c r="K1679" s="3" t="s">
        <v>35</v>
      </c>
      <c r="L1679" s="3" t="s">
        <v>36</v>
      </c>
      <c r="M1679" s="3" t="s">
        <v>37</v>
      </c>
      <c r="N1679" s="3" t="s">
        <v>38</v>
      </c>
      <c r="O1679" s="3" t="s">
        <v>39</v>
      </c>
      <c r="P1679" s="3" t="s">
        <v>28</v>
      </c>
      <c r="Q1679" s="3" t="s">
        <v>40</v>
      </c>
      <c r="R1679" s="3" t="s">
        <v>41</v>
      </c>
      <c r="S1679" s="3" t="s">
        <v>42</v>
      </c>
    </row>
    <row r="1680" spans="1:19" ht="15.75" customHeight="1">
      <c r="A1680" s="2">
        <v>45556.442287199076</v>
      </c>
      <c r="B1680" s="3" t="s">
        <v>3471</v>
      </c>
      <c r="C1680" s="4">
        <v>6</v>
      </c>
      <c r="D1680" s="3" t="s">
        <v>3472</v>
      </c>
      <c r="E1680" s="3">
        <v>1112</v>
      </c>
      <c r="F1680" s="3" t="s">
        <v>3314</v>
      </c>
      <c r="G1680" s="3">
        <v>11312</v>
      </c>
      <c r="H1680" s="3" t="s">
        <v>20</v>
      </c>
      <c r="I1680" s="3" t="s">
        <v>106</v>
      </c>
      <c r="J1680" s="3" t="s">
        <v>34</v>
      </c>
      <c r="K1680" s="3" t="s">
        <v>35</v>
      </c>
      <c r="L1680" s="3" t="s">
        <v>36</v>
      </c>
      <c r="M1680" s="3" t="s">
        <v>93</v>
      </c>
      <c r="N1680" s="3" t="s">
        <v>50</v>
      </c>
      <c r="O1680" s="3" t="s">
        <v>39</v>
      </c>
      <c r="P1680" s="3" t="s">
        <v>28</v>
      </c>
      <c r="Q1680" s="3" t="s">
        <v>62</v>
      </c>
      <c r="R1680" s="3" t="s">
        <v>41</v>
      </c>
      <c r="S1680" s="3" t="s">
        <v>90</v>
      </c>
    </row>
    <row r="1681" spans="1:19" ht="15.75" customHeight="1">
      <c r="A1681" s="2">
        <v>45556.442444236112</v>
      </c>
      <c r="B1681" s="3" t="s">
        <v>3473</v>
      </c>
      <c r="C1681" s="4">
        <v>4</v>
      </c>
      <c r="D1681" s="3" t="s">
        <v>3474</v>
      </c>
      <c r="E1681" s="3">
        <v>1112</v>
      </c>
      <c r="F1681" s="3" t="s">
        <v>3314</v>
      </c>
      <c r="G1681" s="3">
        <v>11305</v>
      </c>
      <c r="H1681" s="3" t="s">
        <v>20</v>
      </c>
      <c r="I1681" s="3" t="s">
        <v>106</v>
      </c>
      <c r="J1681" s="3" t="s">
        <v>22</v>
      </c>
      <c r="K1681" s="3" t="s">
        <v>102</v>
      </c>
      <c r="L1681" s="3" t="s">
        <v>61</v>
      </c>
      <c r="M1681" s="3" t="s">
        <v>37</v>
      </c>
      <c r="N1681" s="3" t="s">
        <v>79</v>
      </c>
      <c r="O1681" s="3" t="s">
        <v>27</v>
      </c>
      <c r="P1681" s="3" t="s">
        <v>28</v>
      </c>
      <c r="Q1681" s="3" t="s">
        <v>40</v>
      </c>
      <c r="R1681" s="3" t="s">
        <v>30</v>
      </c>
      <c r="S1681" s="3" t="s">
        <v>42</v>
      </c>
    </row>
    <row r="1682" spans="1:19" ht="15.75" customHeight="1">
      <c r="A1682" s="2">
        <v>45556.442936944441</v>
      </c>
      <c r="B1682" s="3" t="s">
        <v>3475</v>
      </c>
      <c r="C1682" s="4">
        <v>3</v>
      </c>
      <c r="D1682" s="3" t="s">
        <v>3476</v>
      </c>
      <c r="E1682" s="3">
        <v>1112</v>
      </c>
      <c r="F1682" s="3" t="s">
        <v>3314</v>
      </c>
      <c r="G1682" s="3">
        <v>11207</v>
      </c>
      <c r="H1682" s="3" t="s">
        <v>20</v>
      </c>
      <c r="I1682" s="3" t="s">
        <v>250</v>
      </c>
      <c r="J1682" s="3" t="s">
        <v>34</v>
      </c>
      <c r="K1682" s="3" t="s">
        <v>23</v>
      </c>
      <c r="L1682" s="3" t="s">
        <v>281</v>
      </c>
      <c r="M1682" s="3" t="s">
        <v>25</v>
      </c>
      <c r="N1682" s="3" t="s">
        <v>79</v>
      </c>
      <c r="O1682" s="3" t="s">
        <v>39</v>
      </c>
      <c r="P1682" s="3" t="s">
        <v>52</v>
      </c>
      <c r="Q1682" s="3" t="s">
        <v>40</v>
      </c>
      <c r="R1682" s="3" t="s">
        <v>97</v>
      </c>
      <c r="S1682" s="3" t="s">
        <v>90</v>
      </c>
    </row>
    <row r="1683" spans="1:19" ht="15.75" customHeight="1">
      <c r="A1683" s="2">
        <v>45556.442951145829</v>
      </c>
      <c r="B1683" s="3" t="s">
        <v>3477</v>
      </c>
      <c r="C1683" s="4">
        <v>6</v>
      </c>
      <c r="D1683" s="3" t="s">
        <v>3478</v>
      </c>
      <c r="E1683" s="3">
        <v>1112</v>
      </c>
      <c r="F1683" s="3" t="s">
        <v>3314</v>
      </c>
      <c r="G1683" s="3">
        <v>11141</v>
      </c>
      <c r="H1683" s="3" t="s">
        <v>20</v>
      </c>
      <c r="I1683" s="3" t="s">
        <v>21</v>
      </c>
      <c r="J1683" s="3" t="s">
        <v>118</v>
      </c>
      <c r="K1683" s="3" t="s">
        <v>102</v>
      </c>
      <c r="L1683" s="3" t="s">
        <v>36</v>
      </c>
      <c r="M1683" s="3" t="s">
        <v>37</v>
      </c>
      <c r="N1683" s="3" t="s">
        <v>38</v>
      </c>
      <c r="O1683" s="3" t="s">
        <v>39</v>
      </c>
      <c r="P1683" s="3" t="s">
        <v>28</v>
      </c>
      <c r="Q1683" s="3" t="s">
        <v>40</v>
      </c>
      <c r="R1683" s="3" t="s">
        <v>41</v>
      </c>
      <c r="S1683" s="3" t="s">
        <v>42</v>
      </c>
    </row>
    <row r="1684" spans="1:19" ht="15.75" customHeight="1">
      <c r="A1684" s="2">
        <v>45556.443084837963</v>
      </c>
      <c r="B1684" s="3" t="s">
        <v>3479</v>
      </c>
      <c r="C1684" s="4">
        <v>4</v>
      </c>
      <c r="D1684" s="3" t="s">
        <v>3480</v>
      </c>
      <c r="E1684" s="3">
        <v>1112</v>
      </c>
      <c r="F1684" s="3" t="s">
        <v>3314</v>
      </c>
      <c r="G1684" s="3">
        <v>11329</v>
      </c>
      <c r="H1684" s="3" t="s">
        <v>20</v>
      </c>
      <c r="I1684" s="3" t="s">
        <v>106</v>
      </c>
      <c r="J1684" s="3" t="s">
        <v>22</v>
      </c>
      <c r="K1684" s="3" t="s">
        <v>102</v>
      </c>
      <c r="L1684" s="3" t="s">
        <v>61</v>
      </c>
      <c r="M1684" s="3" t="s">
        <v>37</v>
      </c>
      <c r="N1684" s="3" t="s">
        <v>79</v>
      </c>
      <c r="O1684" s="3" t="s">
        <v>27</v>
      </c>
      <c r="P1684" s="3" t="s">
        <v>28</v>
      </c>
      <c r="Q1684" s="3" t="s">
        <v>40</v>
      </c>
      <c r="R1684" s="3" t="s">
        <v>30</v>
      </c>
      <c r="S1684" s="3" t="s">
        <v>42</v>
      </c>
    </row>
    <row r="1685" spans="1:19" ht="15.75" customHeight="1">
      <c r="A1685" s="2">
        <v>45556.443419699077</v>
      </c>
      <c r="B1685" s="3" t="s">
        <v>3481</v>
      </c>
      <c r="C1685" s="4">
        <v>4</v>
      </c>
      <c r="D1685" s="3" t="s">
        <v>3482</v>
      </c>
      <c r="E1685" s="3">
        <v>1112</v>
      </c>
      <c r="F1685" s="3" t="s">
        <v>3314</v>
      </c>
      <c r="G1685" s="3">
        <v>11405</v>
      </c>
      <c r="H1685" s="3" t="s">
        <v>20</v>
      </c>
      <c r="I1685" s="3" t="s">
        <v>250</v>
      </c>
      <c r="J1685" s="3" t="s">
        <v>34</v>
      </c>
      <c r="K1685" s="3" t="s">
        <v>82</v>
      </c>
      <c r="L1685" s="3" t="s">
        <v>36</v>
      </c>
      <c r="M1685" s="3" t="s">
        <v>25</v>
      </c>
      <c r="N1685" s="3" t="s">
        <v>38</v>
      </c>
      <c r="O1685" s="3" t="s">
        <v>39</v>
      </c>
      <c r="P1685" s="3" t="s">
        <v>28</v>
      </c>
      <c r="Q1685" s="3" t="s">
        <v>40</v>
      </c>
      <c r="R1685" s="3" t="s">
        <v>63</v>
      </c>
      <c r="S1685" s="3" t="s">
        <v>31</v>
      </c>
    </row>
    <row r="1686" spans="1:19" ht="15.75" customHeight="1">
      <c r="A1686" s="2">
        <v>45556.443469421298</v>
      </c>
      <c r="B1686" s="3" t="s">
        <v>3483</v>
      </c>
      <c r="C1686" s="4">
        <v>6</v>
      </c>
      <c r="D1686" s="3" t="s">
        <v>3484</v>
      </c>
      <c r="E1686" s="3">
        <v>1112</v>
      </c>
      <c r="F1686" s="3" t="s">
        <v>3314</v>
      </c>
      <c r="G1686" s="3">
        <v>11316</v>
      </c>
      <c r="H1686" s="3" t="s">
        <v>20</v>
      </c>
      <c r="I1686" s="3" t="s">
        <v>106</v>
      </c>
      <c r="J1686" s="3" t="s">
        <v>34</v>
      </c>
      <c r="K1686" s="3" t="s">
        <v>35</v>
      </c>
      <c r="L1686" s="3" t="s">
        <v>36</v>
      </c>
      <c r="M1686" s="3" t="s">
        <v>93</v>
      </c>
      <c r="N1686" s="3" t="s">
        <v>50</v>
      </c>
      <c r="O1686" s="3" t="s">
        <v>39</v>
      </c>
      <c r="P1686" s="3" t="s">
        <v>28</v>
      </c>
      <c r="Q1686" s="3" t="s">
        <v>62</v>
      </c>
      <c r="R1686" s="3" t="s">
        <v>41</v>
      </c>
      <c r="S1686" s="3" t="s">
        <v>90</v>
      </c>
    </row>
    <row r="1687" spans="1:19" ht="15.75" customHeight="1">
      <c r="A1687" s="2">
        <v>45556.444374131941</v>
      </c>
      <c r="B1687" s="3" t="s">
        <v>3485</v>
      </c>
      <c r="C1687" s="4">
        <v>6</v>
      </c>
      <c r="D1687" s="3" t="s">
        <v>3486</v>
      </c>
      <c r="E1687" s="3">
        <v>1112</v>
      </c>
      <c r="F1687" s="3" t="s">
        <v>3314</v>
      </c>
      <c r="G1687" s="3">
        <v>11326</v>
      </c>
      <c r="H1687" s="3" t="s">
        <v>20</v>
      </c>
      <c r="I1687" s="3" t="s">
        <v>106</v>
      </c>
      <c r="J1687" s="3" t="s">
        <v>34</v>
      </c>
      <c r="K1687" s="3" t="s">
        <v>35</v>
      </c>
      <c r="L1687" s="3" t="s">
        <v>36</v>
      </c>
      <c r="M1687" s="3" t="s">
        <v>93</v>
      </c>
      <c r="N1687" s="3" t="s">
        <v>50</v>
      </c>
      <c r="O1687" s="3" t="s">
        <v>39</v>
      </c>
      <c r="P1687" s="3" t="s">
        <v>28</v>
      </c>
      <c r="Q1687" s="3" t="s">
        <v>62</v>
      </c>
      <c r="R1687" s="3" t="s">
        <v>41</v>
      </c>
      <c r="S1687" s="3" t="s">
        <v>90</v>
      </c>
    </row>
    <row r="1688" spans="1:19" ht="15.75" customHeight="1">
      <c r="A1688" s="2">
        <v>45556.445433067129</v>
      </c>
      <c r="B1688" s="3" t="s">
        <v>3487</v>
      </c>
      <c r="C1688" s="4">
        <v>5</v>
      </c>
      <c r="D1688" s="3" t="s">
        <v>3488</v>
      </c>
      <c r="E1688" s="3">
        <v>1112</v>
      </c>
      <c r="F1688" s="3" t="s">
        <v>3314</v>
      </c>
      <c r="G1688" s="3">
        <v>11427</v>
      </c>
      <c r="H1688" s="3" t="s">
        <v>20</v>
      </c>
      <c r="I1688" s="3" t="s">
        <v>250</v>
      </c>
      <c r="J1688" s="3" t="s">
        <v>96</v>
      </c>
      <c r="K1688" s="3" t="s">
        <v>35</v>
      </c>
      <c r="L1688" s="3" t="s">
        <v>36</v>
      </c>
      <c r="M1688" s="3" t="s">
        <v>37</v>
      </c>
      <c r="N1688" s="3" t="s">
        <v>38</v>
      </c>
      <c r="O1688" s="3" t="s">
        <v>27</v>
      </c>
      <c r="P1688" s="3" t="s">
        <v>28</v>
      </c>
      <c r="Q1688" s="3" t="s">
        <v>40</v>
      </c>
      <c r="R1688" s="3" t="s">
        <v>41</v>
      </c>
      <c r="S1688" s="3" t="s">
        <v>31</v>
      </c>
    </row>
    <row r="1689" spans="1:19" ht="15.75" customHeight="1">
      <c r="A1689" s="2">
        <v>45556.445508067132</v>
      </c>
      <c r="B1689" s="3" t="s">
        <v>3489</v>
      </c>
      <c r="C1689" s="4">
        <v>6</v>
      </c>
      <c r="D1689" s="3" t="s">
        <v>3490</v>
      </c>
      <c r="E1689" s="3">
        <v>1112</v>
      </c>
      <c r="F1689" s="3" t="s">
        <v>3314</v>
      </c>
      <c r="G1689" s="3">
        <v>11332</v>
      </c>
      <c r="H1689" s="3" t="s">
        <v>20</v>
      </c>
      <c r="I1689" s="3" t="s">
        <v>106</v>
      </c>
      <c r="J1689" s="3" t="s">
        <v>34</v>
      </c>
      <c r="K1689" s="3" t="s">
        <v>35</v>
      </c>
      <c r="L1689" s="3" t="s">
        <v>36</v>
      </c>
      <c r="M1689" s="3" t="s">
        <v>93</v>
      </c>
      <c r="N1689" s="3" t="s">
        <v>50</v>
      </c>
      <c r="O1689" s="3" t="s">
        <v>39</v>
      </c>
      <c r="P1689" s="3" t="s">
        <v>28</v>
      </c>
      <c r="Q1689" s="3" t="s">
        <v>62</v>
      </c>
      <c r="R1689" s="3" t="s">
        <v>41</v>
      </c>
      <c r="S1689" s="3" t="s">
        <v>90</v>
      </c>
    </row>
    <row r="1690" spans="1:19" ht="15.75" customHeight="1">
      <c r="A1690" s="2">
        <v>45556.445559004627</v>
      </c>
      <c r="B1690" s="3" t="s">
        <v>3491</v>
      </c>
      <c r="C1690" s="4">
        <v>6</v>
      </c>
      <c r="D1690" s="3" t="s">
        <v>3492</v>
      </c>
      <c r="E1690" s="3">
        <v>1112</v>
      </c>
      <c r="F1690" s="3" t="s">
        <v>3314</v>
      </c>
      <c r="G1690" s="3">
        <v>11305</v>
      </c>
      <c r="H1690" s="3" t="s">
        <v>20</v>
      </c>
      <c r="I1690" s="3" t="s">
        <v>106</v>
      </c>
      <c r="J1690" s="3" t="s">
        <v>34</v>
      </c>
      <c r="K1690" s="3" t="s">
        <v>35</v>
      </c>
      <c r="L1690" s="3" t="s">
        <v>36</v>
      </c>
      <c r="M1690" s="3" t="s">
        <v>93</v>
      </c>
      <c r="N1690" s="3" t="s">
        <v>50</v>
      </c>
      <c r="O1690" s="3" t="s">
        <v>39</v>
      </c>
      <c r="P1690" s="3" t="s">
        <v>28</v>
      </c>
      <c r="Q1690" s="3" t="s">
        <v>62</v>
      </c>
      <c r="R1690" s="3" t="s">
        <v>41</v>
      </c>
      <c r="S1690" s="3" t="s">
        <v>90</v>
      </c>
    </row>
    <row r="1691" spans="1:19" ht="15.75" customHeight="1">
      <c r="A1691" s="2">
        <v>45556.446088842597</v>
      </c>
      <c r="B1691" s="3" t="s">
        <v>3493</v>
      </c>
      <c r="C1691" s="4">
        <v>6</v>
      </c>
      <c r="D1691" s="3" t="s">
        <v>3494</v>
      </c>
      <c r="E1691" s="3">
        <v>1112</v>
      </c>
      <c r="F1691" s="3" t="s">
        <v>3314</v>
      </c>
      <c r="G1691" s="3">
        <v>11420</v>
      </c>
      <c r="H1691" s="3" t="s">
        <v>20</v>
      </c>
      <c r="I1691" s="3" t="s">
        <v>250</v>
      </c>
      <c r="J1691" s="3" t="s">
        <v>34</v>
      </c>
      <c r="K1691" s="3" t="s">
        <v>35</v>
      </c>
      <c r="L1691" s="3" t="s">
        <v>24</v>
      </c>
      <c r="M1691" s="3" t="s">
        <v>25</v>
      </c>
      <c r="N1691" s="3" t="s">
        <v>38</v>
      </c>
      <c r="O1691" s="3" t="s">
        <v>39</v>
      </c>
      <c r="P1691" s="3" t="s">
        <v>52</v>
      </c>
      <c r="Q1691" s="3" t="s">
        <v>103</v>
      </c>
      <c r="R1691" s="3" t="s">
        <v>41</v>
      </c>
      <c r="S1691" s="3" t="s">
        <v>42</v>
      </c>
    </row>
    <row r="1692" spans="1:19" ht="15.75" customHeight="1">
      <c r="A1692" s="2">
        <v>45556.446141180553</v>
      </c>
      <c r="B1692" s="3" t="s">
        <v>3495</v>
      </c>
      <c r="C1692" s="4">
        <v>5</v>
      </c>
      <c r="D1692" s="3" t="s">
        <v>3496</v>
      </c>
      <c r="E1692" s="3">
        <v>1112</v>
      </c>
      <c r="F1692" s="3" t="s">
        <v>3314</v>
      </c>
      <c r="G1692" s="3">
        <v>4</v>
      </c>
      <c r="H1692" s="3" t="s">
        <v>20</v>
      </c>
      <c r="I1692" s="3" t="s">
        <v>250</v>
      </c>
      <c r="J1692" s="3" t="s">
        <v>34</v>
      </c>
      <c r="K1692" s="3" t="s">
        <v>82</v>
      </c>
      <c r="L1692" s="3" t="s">
        <v>36</v>
      </c>
      <c r="M1692" s="3" t="s">
        <v>25</v>
      </c>
      <c r="N1692" s="3" t="s">
        <v>38</v>
      </c>
      <c r="O1692" s="3" t="s">
        <v>39</v>
      </c>
      <c r="P1692" s="3" t="s">
        <v>28</v>
      </c>
      <c r="Q1692" s="3" t="s">
        <v>40</v>
      </c>
      <c r="R1692" s="3" t="s">
        <v>41</v>
      </c>
      <c r="S1692" s="3" t="s">
        <v>31</v>
      </c>
    </row>
    <row r="1693" spans="1:19" ht="15.75" customHeight="1">
      <c r="A1693" s="2">
        <v>45556.446937384258</v>
      </c>
      <c r="B1693" s="3" t="s">
        <v>3497</v>
      </c>
      <c r="C1693" s="4">
        <v>9</v>
      </c>
      <c r="D1693" s="3" t="s">
        <v>3498</v>
      </c>
      <c r="E1693" s="3">
        <v>1112</v>
      </c>
      <c r="F1693" s="3" t="s">
        <v>3314</v>
      </c>
      <c r="G1693" s="3">
        <v>11409</v>
      </c>
      <c r="H1693" s="3" t="s">
        <v>20</v>
      </c>
      <c r="I1693" s="3" t="s">
        <v>250</v>
      </c>
      <c r="J1693" s="3" t="s">
        <v>34</v>
      </c>
      <c r="K1693" s="3" t="s">
        <v>35</v>
      </c>
      <c r="L1693" s="3" t="s">
        <v>36</v>
      </c>
      <c r="M1693" s="3" t="s">
        <v>37</v>
      </c>
      <c r="N1693" s="3" t="s">
        <v>50</v>
      </c>
      <c r="O1693" s="3" t="s">
        <v>39</v>
      </c>
      <c r="P1693" s="3" t="s">
        <v>28</v>
      </c>
      <c r="Q1693" s="3" t="s">
        <v>40</v>
      </c>
      <c r="R1693" s="3" t="s">
        <v>41</v>
      </c>
      <c r="S1693" s="3" t="s">
        <v>42</v>
      </c>
    </row>
    <row r="1694" spans="1:19" ht="15.75" customHeight="1">
      <c r="A1694" s="2">
        <v>45556.448854861112</v>
      </c>
      <c r="B1694" s="3" t="s">
        <v>3499</v>
      </c>
      <c r="C1694" s="4">
        <v>5</v>
      </c>
      <c r="D1694" s="3" t="s">
        <v>3500</v>
      </c>
      <c r="E1694" s="3">
        <v>1112</v>
      </c>
      <c r="F1694" s="3" t="s">
        <v>3314</v>
      </c>
      <c r="G1694" s="3">
        <v>11429</v>
      </c>
      <c r="H1694" s="3" t="s">
        <v>20</v>
      </c>
      <c r="I1694" s="3" t="s">
        <v>250</v>
      </c>
      <c r="J1694" s="3" t="s">
        <v>22</v>
      </c>
      <c r="K1694" s="3" t="s">
        <v>23</v>
      </c>
      <c r="L1694" s="3" t="s">
        <v>36</v>
      </c>
      <c r="M1694" s="3" t="s">
        <v>37</v>
      </c>
      <c r="N1694" s="3" t="s">
        <v>79</v>
      </c>
      <c r="O1694" s="3" t="s">
        <v>51</v>
      </c>
      <c r="P1694" s="3" t="s">
        <v>28</v>
      </c>
      <c r="Q1694" s="3" t="s">
        <v>40</v>
      </c>
      <c r="R1694" s="3" t="s">
        <v>41</v>
      </c>
      <c r="S1694" s="3" t="s">
        <v>42</v>
      </c>
    </row>
    <row r="1695" spans="1:19" ht="15.75" customHeight="1">
      <c r="A1695" s="2">
        <v>45556.448902673612</v>
      </c>
      <c r="B1695" s="3" t="s">
        <v>3501</v>
      </c>
      <c r="C1695" s="4">
        <v>2</v>
      </c>
      <c r="D1695" s="3" t="s">
        <v>3502</v>
      </c>
      <c r="E1695" s="3">
        <v>1112</v>
      </c>
      <c r="F1695" s="3" t="s">
        <v>3314</v>
      </c>
      <c r="G1695" s="3">
        <v>11422</v>
      </c>
      <c r="H1695" s="3" t="s">
        <v>20</v>
      </c>
      <c r="I1695" s="3" t="s">
        <v>250</v>
      </c>
      <c r="J1695" s="3" t="s">
        <v>96</v>
      </c>
      <c r="K1695" s="3" t="s">
        <v>102</v>
      </c>
      <c r="L1695" s="3" t="s">
        <v>36</v>
      </c>
      <c r="M1695" s="3" t="s">
        <v>49</v>
      </c>
      <c r="N1695" s="3" t="s">
        <v>26</v>
      </c>
      <c r="O1695" s="3" t="s">
        <v>27</v>
      </c>
      <c r="P1695" s="3" t="s">
        <v>28</v>
      </c>
      <c r="Q1695" s="3" t="s">
        <v>29</v>
      </c>
      <c r="R1695" s="3" t="s">
        <v>30</v>
      </c>
      <c r="S1695" s="3" t="s">
        <v>42</v>
      </c>
    </row>
    <row r="1696" spans="1:19" ht="15.75" customHeight="1">
      <c r="A1696" s="2">
        <v>45556.448981423615</v>
      </c>
      <c r="B1696" s="3" t="s">
        <v>3503</v>
      </c>
      <c r="C1696" s="4">
        <v>2</v>
      </c>
      <c r="D1696" s="3" t="s">
        <v>3504</v>
      </c>
      <c r="E1696" s="3">
        <v>1112</v>
      </c>
      <c r="F1696" s="3" t="s">
        <v>3314</v>
      </c>
      <c r="G1696" s="3">
        <v>1</v>
      </c>
      <c r="H1696" s="3" t="s">
        <v>20</v>
      </c>
      <c r="I1696" s="3" t="s">
        <v>250</v>
      </c>
      <c r="J1696" s="3" t="s">
        <v>34</v>
      </c>
      <c r="K1696" s="3" t="s">
        <v>102</v>
      </c>
      <c r="L1696" s="3" t="s">
        <v>36</v>
      </c>
      <c r="M1696" s="3" t="s">
        <v>25</v>
      </c>
      <c r="N1696" s="3" t="s">
        <v>38</v>
      </c>
      <c r="O1696" s="3" t="s">
        <v>39</v>
      </c>
      <c r="P1696" s="3" t="s">
        <v>83</v>
      </c>
      <c r="Q1696" s="3" t="s">
        <v>62</v>
      </c>
      <c r="R1696" s="3" t="s">
        <v>63</v>
      </c>
      <c r="S1696" s="3" t="s">
        <v>31</v>
      </c>
    </row>
    <row r="1697" spans="1:19" ht="15.75" customHeight="1">
      <c r="A1697" s="2">
        <v>45556.449680150465</v>
      </c>
      <c r="B1697" s="3" t="s">
        <v>3505</v>
      </c>
      <c r="C1697" s="4">
        <v>3</v>
      </c>
      <c r="D1697" s="3" t="s">
        <v>3506</v>
      </c>
      <c r="E1697" s="3">
        <v>1112</v>
      </c>
      <c r="F1697" s="3" t="s">
        <v>3314</v>
      </c>
      <c r="G1697" s="3">
        <v>11402</v>
      </c>
      <c r="H1697" s="3" t="s">
        <v>20</v>
      </c>
      <c r="I1697" s="3" t="s">
        <v>250</v>
      </c>
      <c r="J1697" s="3" t="s">
        <v>96</v>
      </c>
      <c r="K1697" s="3" t="s">
        <v>102</v>
      </c>
      <c r="L1697" s="3" t="s">
        <v>24</v>
      </c>
      <c r="M1697" s="3" t="s">
        <v>93</v>
      </c>
      <c r="N1697" s="3" t="s">
        <v>38</v>
      </c>
      <c r="O1697" s="3" t="s">
        <v>27</v>
      </c>
      <c r="P1697" s="3" t="s">
        <v>89</v>
      </c>
      <c r="Q1697" s="3" t="s">
        <v>40</v>
      </c>
      <c r="R1697" s="3" t="s">
        <v>63</v>
      </c>
      <c r="S1697" s="3" t="s">
        <v>42</v>
      </c>
    </row>
    <row r="1698" spans="1:19" ht="15.75" customHeight="1">
      <c r="A1698" s="2">
        <v>45556.449874074075</v>
      </c>
      <c r="B1698" s="3" t="s">
        <v>3507</v>
      </c>
      <c r="C1698" s="4">
        <v>2</v>
      </c>
      <c r="D1698" s="3" t="s">
        <v>3508</v>
      </c>
      <c r="E1698" s="3">
        <v>1112</v>
      </c>
      <c r="F1698" s="3" t="s">
        <v>3314</v>
      </c>
      <c r="G1698" s="3">
        <v>11427</v>
      </c>
      <c r="H1698" s="3" t="s">
        <v>20</v>
      </c>
      <c r="I1698" s="3" t="s">
        <v>250</v>
      </c>
      <c r="J1698" s="3" t="s">
        <v>22</v>
      </c>
      <c r="K1698" s="3" t="s">
        <v>23</v>
      </c>
      <c r="L1698" s="3" t="s">
        <v>36</v>
      </c>
      <c r="M1698" s="3" t="s">
        <v>25</v>
      </c>
      <c r="N1698" s="3" t="s">
        <v>38</v>
      </c>
      <c r="O1698" s="3" t="s">
        <v>39</v>
      </c>
      <c r="P1698" s="3" t="s">
        <v>83</v>
      </c>
      <c r="Q1698" s="3" t="s">
        <v>40</v>
      </c>
      <c r="R1698" s="3" t="s">
        <v>97</v>
      </c>
      <c r="S1698" s="3" t="s">
        <v>90</v>
      </c>
    </row>
    <row r="1699" spans="1:19" ht="15.75" customHeight="1">
      <c r="A1699" s="2">
        <v>45556.449908009265</v>
      </c>
      <c r="B1699" s="3" t="s">
        <v>3509</v>
      </c>
      <c r="C1699" s="4">
        <v>2</v>
      </c>
      <c r="D1699" s="3" t="s">
        <v>3510</v>
      </c>
      <c r="E1699" s="3">
        <v>1112</v>
      </c>
      <c r="F1699" s="3" t="s">
        <v>3314</v>
      </c>
      <c r="G1699" s="3">
        <v>11408</v>
      </c>
      <c r="H1699" s="3" t="s">
        <v>20</v>
      </c>
      <c r="I1699" s="3" t="s">
        <v>250</v>
      </c>
      <c r="J1699" s="3" t="s">
        <v>22</v>
      </c>
      <c r="K1699" s="3" t="s">
        <v>23</v>
      </c>
      <c r="L1699" s="3" t="s">
        <v>36</v>
      </c>
      <c r="M1699" s="3" t="s">
        <v>25</v>
      </c>
      <c r="N1699" s="3" t="s">
        <v>38</v>
      </c>
      <c r="O1699" s="3" t="s">
        <v>39</v>
      </c>
      <c r="P1699" s="3" t="s">
        <v>83</v>
      </c>
      <c r="Q1699" s="3" t="s">
        <v>40</v>
      </c>
      <c r="R1699" s="3" t="s">
        <v>63</v>
      </c>
      <c r="S1699" s="3" t="s">
        <v>90</v>
      </c>
    </row>
    <row r="1700" spans="1:19" ht="15.75" customHeight="1">
      <c r="A1700" s="2">
        <v>45556.450341203701</v>
      </c>
      <c r="B1700" s="3" t="s">
        <v>3511</v>
      </c>
      <c r="C1700" s="4">
        <v>3</v>
      </c>
      <c r="D1700" s="3" t="s">
        <v>3512</v>
      </c>
      <c r="E1700" s="3">
        <v>1112</v>
      </c>
      <c r="F1700" s="3" t="s">
        <v>3314</v>
      </c>
      <c r="G1700" s="3">
        <v>11421</v>
      </c>
      <c r="H1700" s="3" t="s">
        <v>20</v>
      </c>
      <c r="I1700" s="3" t="s">
        <v>250</v>
      </c>
      <c r="J1700" s="3" t="s">
        <v>22</v>
      </c>
      <c r="K1700" s="3" t="s">
        <v>23</v>
      </c>
      <c r="L1700" s="3" t="s">
        <v>36</v>
      </c>
      <c r="M1700" s="3" t="s">
        <v>25</v>
      </c>
      <c r="N1700" s="3" t="s">
        <v>38</v>
      </c>
      <c r="O1700" s="3" t="s">
        <v>39</v>
      </c>
      <c r="P1700" s="3" t="s">
        <v>83</v>
      </c>
      <c r="Q1700" s="3" t="s">
        <v>103</v>
      </c>
      <c r="R1700" s="3" t="s">
        <v>41</v>
      </c>
      <c r="S1700" s="3" t="s">
        <v>42</v>
      </c>
    </row>
    <row r="1701" spans="1:19" ht="15.75" customHeight="1">
      <c r="A1701" s="2">
        <v>45556.450986469907</v>
      </c>
      <c r="B1701" s="3" t="s">
        <v>3513</v>
      </c>
      <c r="C1701" s="4">
        <v>5</v>
      </c>
      <c r="D1701" s="3" t="s">
        <v>3514</v>
      </c>
      <c r="E1701" s="3">
        <v>1112</v>
      </c>
      <c r="F1701" s="3" t="s">
        <v>3314</v>
      </c>
      <c r="G1701" s="3">
        <v>11406</v>
      </c>
      <c r="H1701" s="3" t="s">
        <v>20</v>
      </c>
      <c r="I1701" s="3" t="s">
        <v>250</v>
      </c>
      <c r="J1701" s="3" t="s">
        <v>34</v>
      </c>
      <c r="K1701" s="3" t="s">
        <v>35</v>
      </c>
      <c r="L1701" s="3" t="s">
        <v>36</v>
      </c>
      <c r="M1701" s="3" t="s">
        <v>25</v>
      </c>
      <c r="N1701" s="3" t="s">
        <v>38</v>
      </c>
      <c r="O1701" s="3" t="s">
        <v>39</v>
      </c>
      <c r="P1701" s="3" t="s">
        <v>89</v>
      </c>
      <c r="Q1701" s="3" t="s">
        <v>103</v>
      </c>
      <c r="R1701" s="3" t="s">
        <v>41</v>
      </c>
      <c r="S1701" s="3" t="s">
        <v>42</v>
      </c>
    </row>
    <row r="1702" spans="1:19" ht="15.75" customHeight="1">
      <c r="A1702" s="2">
        <v>45556.453282442133</v>
      </c>
      <c r="B1702" s="3" t="s">
        <v>3515</v>
      </c>
      <c r="C1702" s="4">
        <v>4</v>
      </c>
      <c r="D1702" s="3" t="s">
        <v>3516</v>
      </c>
      <c r="E1702" s="3">
        <v>1112</v>
      </c>
      <c r="F1702" s="3" t="s">
        <v>3314</v>
      </c>
      <c r="G1702" s="3">
        <v>11425</v>
      </c>
      <c r="H1702" s="3" t="s">
        <v>20</v>
      </c>
      <c r="I1702" s="3" t="s">
        <v>250</v>
      </c>
      <c r="J1702" s="3" t="s">
        <v>34</v>
      </c>
      <c r="K1702" s="3" t="s">
        <v>35</v>
      </c>
      <c r="L1702" s="3" t="s">
        <v>61</v>
      </c>
      <c r="M1702" s="3" t="s">
        <v>93</v>
      </c>
      <c r="N1702" s="3" t="s">
        <v>50</v>
      </c>
      <c r="O1702" s="3" t="s">
        <v>51</v>
      </c>
      <c r="P1702" s="3" t="s">
        <v>28</v>
      </c>
      <c r="Q1702" s="3" t="s">
        <v>29</v>
      </c>
      <c r="R1702" s="3" t="s">
        <v>30</v>
      </c>
      <c r="S1702" s="3" t="s">
        <v>90</v>
      </c>
    </row>
    <row r="1703" spans="1:19" ht="15.75" customHeight="1">
      <c r="A1703" s="2">
        <v>45556.455119456019</v>
      </c>
      <c r="B1703" s="3" t="s">
        <v>3517</v>
      </c>
      <c r="C1703" s="4">
        <v>6</v>
      </c>
      <c r="D1703" s="3" t="s">
        <v>3518</v>
      </c>
      <c r="E1703" s="3">
        <v>1112</v>
      </c>
      <c r="F1703" s="3" t="s">
        <v>3314</v>
      </c>
      <c r="G1703" s="3">
        <v>11410</v>
      </c>
      <c r="H1703" s="3" t="s">
        <v>20</v>
      </c>
      <c r="I1703" s="3" t="s">
        <v>250</v>
      </c>
      <c r="J1703" s="3" t="s">
        <v>34</v>
      </c>
      <c r="K1703" s="3" t="s">
        <v>23</v>
      </c>
      <c r="L1703" s="3" t="s">
        <v>24</v>
      </c>
      <c r="M1703" s="3" t="s">
        <v>37</v>
      </c>
      <c r="N1703" s="3" t="s">
        <v>38</v>
      </c>
      <c r="O1703" s="3" t="s">
        <v>27</v>
      </c>
      <c r="P1703" s="3" t="s">
        <v>28</v>
      </c>
      <c r="Q1703" s="3" t="s">
        <v>103</v>
      </c>
      <c r="R1703" s="3" t="s">
        <v>41</v>
      </c>
      <c r="S1703" s="3" t="s">
        <v>42</v>
      </c>
    </row>
    <row r="1704" spans="1:19" ht="15.75" customHeight="1">
      <c r="A1704" s="2">
        <v>45556.45617049768</v>
      </c>
      <c r="B1704" s="3" t="s">
        <v>3519</v>
      </c>
      <c r="C1704" s="4">
        <v>2</v>
      </c>
      <c r="D1704" s="3" t="s">
        <v>3520</v>
      </c>
      <c r="E1704" s="3">
        <v>1112</v>
      </c>
      <c r="F1704" s="3" t="s">
        <v>3314</v>
      </c>
      <c r="G1704" s="3">
        <v>11423</v>
      </c>
      <c r="H1704" s="3" t="s">
        <v>20</v>
      </c>
      <c r="I1704" s="3" t="s">
        <v>250</v>
      </c>
      <c r="J1704" s="3" t="s">
        <v>22</v>
      </c>
      <c r="K1704" s="3" t="s">
        <v>35</v>
      </c>
      <c r="L1704" s="3" t="s">
        <v>61</v>
      </c>
      <c r="M1704" s="3" t="s">
        <v>49</v>
      </c>
      <c r="N1704" s="3" t="s">
        <v>38</v>
      </c>
      <c r="O1704" s="3" t="s">
        <v>27</v>
      </c>
      <c r="P1704" s="3" t="s">
        <v>52</v>
      </c>
      <c r="Q1704" s="3" t="s">
        <v>40</v>
      </c>
      <c r="R1704" s="3" t="s">
        <v>97</v>
      </c>
      <c r="S1704" s="3" t="s">
        <v>31</v>
      </c>
    </row>
    <row r="1705" spans="1:19" ht="15.75" customHeight="1">
      <c r="A1705" s="2">
        <v>45556.465309618055</v>
      </c>
      <c r="B1705" s="3" t="s">
        <v>3521</v>
      </c>
      <c r="C1705" s="4">
        <v>3</v>
      </c>
      <c r="D1705" s="3" t="s">
        <v>3522</v>
      </c>
      <c r="E1705" s="3">
        <v>1112</v>
      </c>
      <c r="F1705" s="3" t="s">
        <v>3314</v>
      </c>
      <c r="G1705" s="3">
        <v>11418</v>
      </c>
      <c r="H1705" s="3" t="s">
        <v>20</v>
      </c>
      <c r="I1705" s="3" t="s">
        <v>250</v>
      </c>
      <c r="J1705" s="3" t="s">
        <v>34</v>
      </c>
      <c r="K1705" s="3" t="s">
        <v>35</v>
      </c>
      <c r="L1705" s="3" t="s">
        <v>36</v>
      </c>
      <c r="M1705" s="3" t="s">
        <v>49</v>
      </c>
      <c r="N1705" s="3" t="s">
        <v>26</v>
      </c>
      <c r="O1705" s="3" t="s">
        <v>27</v>
      </c>
      <c r="P1705" s="3" t="s">
        <v>83</v>
      </c>
      <c r="Q1705" s="3" t="s">
        <v>62</v>
      </c>
      <c r="R1705" s="3" t="s">
        <v>97</v>
      </c>
      <c r="S1705" s="3" t="s">
        <v>42</v>
      </c>
    </row>
    <row r="1706" spans="1:19" ht="15.75" customHeight="1">
      <c r="A1706" s="2">
        <v>45556.495710509262</v>
      </c>
      <c r="B1706" s="3" t="s">
        <v>3523</v>
      </c>
      <c r="C1706" s="4">
        <v>2</v>
      </c>
      <c r="D1706" s="3" t="s">
        <v>3524</v>
      </c>
      <c r="E1706" s="3">
        <v>1112</v>
      </c>
      <c r="F1706" s="3" t="s">
        <v>3314</v>
      </c>
      <c r="G1706" s="3">
        <v>3</v>
      </c>
      <c r="H1706" s="3" t="s">
        <v>20</v>
      </c>
      <c r="I1706" s="3" t="s">
        <v>250</v>
      </c>
      <c r="J1706" s="3" t="s">
        <v>118</v>
      </c>
      <c r="K1706" s="3" t="s">
        <v>102</v>
      </c>
      <c r="L1706" s="3" t="s">
        <v>24</v>
      </c>
      <c r="M1706" s="3" t="s">
        <v>49</v>
      </c>
      <c r="N1706" s="3" t="s">
        <v>26</v>
      </c>
      <c r="O1706" s="3" t="s">
        <v>27</v>
      </c>
      <c r="P1706" s="3" t="s">
        <v>28</v>
      </c>
      <c r="Q1706" s="3" t="s">
        <v>103</v>
      </c>
      <c r="R1706" s="3" t="s">
        <v>97</v>
      </c>
      <c r="S1706" s="3" t="s">
        <v>31</v>
      </c>
    </row>
    <row r="1707" spans="1:19" ht="15.75" customHeight="1">
      <c r="A1707" s="2">
        <v>45556.516503738429</v>
      </c>
      <c r="B1707" s="3" t="s">
        <v>3525</v>
      </c>
      <c r="C1707" s="4">
        <v>1</v>
      </c>
      <c r="D1707" s="3" t="s">
        <v>3526</v>
      </c>
      <c r="E1707" s="3">
        <v>1113</v>
      </c>
      <c r="F1707" s="3" t="s">
        <v>3314</v>
      </c>
      <c r="G1707" s="3">
        <v>11430</v>
      </c>
      <c r="H1707" s="3" t="s">
        <v>20</v>
      </c>
      <c r="I1707" s="3" t="s">
        <v>250</v>
      </c>
      <c r="J1707" s="3" t="s">
        <v>22</v>
      </c>
      <c r="K1707" s="3" t="s">
        <v>23</v>
      </c>
      <c r="L1707" s="3" t="s">
        <v>36</v>
      </c>
      <c r="M1707" s="3" t="s">
        <v>93</v>
      </c>
      <c r="N1707" s="3" t="s">
        <v>26</v>
      </c>
      <c r="O1707" s="3" t="s">
        <v>51</v>
      </c>
      <c r="P1707" s="3" t="s">
        <v>52</v>
      </c>
      <c r="Q1707" s="3" t="s">
        <v>40</v>
      </c>
      <c r="R1707" s="3" t="s">
        <v>63</v>
      </c>
      <c r="S1707" s="3" t="s">
        <v>31</v>
      </c>
    </row>
    <row r="1708" spans="1:19" ht="15.75" customHeight="1">
      <c r="A1708" s="2">
        <v>45556.579822106476</v>
      </c>
      <c r="B1708" s="3" t="s">
        <v>3527</v>
      </c>
      <c r="C1708" s="4">
        <v>2</v>
      </c>
      <c r="D1708" s="3" t="s">
        <v>3528</v>
      </c>
      <c r="E1708" s="3">
        <v>1112</v>
      </c>
      <c r="F1708" s="3" t="s">
        <v>3314</v>
      </c>
      <c r="G1708" s="3">
        <v>13</v>
      </c>
      <c r="H1708" s="3" t="s">
        <v>20</v>
      </c>
      <c r="I1708" s="3" t="s">
        <v>250</v>
      </c>
      <c r="J1708" s="3" t="s">
        <v>96</v>
      </c>
      <c r="K1708" s="3" t="s">
        <v>23</v>
      </c>
      <c r="L1708" s="3" t="s">
        <v>36</v>
      </c>
      <c r="M1708" s="3" t="s">
        <v>49</v>
      </c>
      <c r="N1708" s="3" t="s">
        <v>79</v>
      </c>
      <c r="O1708" s="3" t="s">
        <v>76</v>
      </c>
      <c r="P1708" s="3" t="s">
        <v>28</v>
      </c>
      <c r="Q1708" s="3" t="s">
        <v>62</v>
      </c>
      <c r="R1708" s="3" t="s">
        <v>97</v>
      </c>
      <c r="S1708" s="3" t="s">
        <v>42</v>
      </c>
    </row>
    <row r="1709" spans="1:19" ht="15.75" customHeight="1">
      <c r="A1709" s="2">
        <v>45556.789839363424</v>
      </c>
      <c r="B1709" s="3" t="s">
        <v>3529</v>
      </c>
      <c r="C1709" s="4">
        <v>4</v>
      </c>
      <c r="D1709" s="3" t="s">
        <v>3530</v>
      </c>
      <c r="E1709" s="3">
        <v>1112</v>
      </c>
      <c r="F1709" s="3" t="s">
        <v>3314</v>
      </c>
      <c r="G1709" s="3">
        <v>11138</v>
      </c>
      <c r="H1709" s="3" t="s">
        <v>20</v>
      </c>
      <c r="I1709" s="3" t="s">
        <v>21</v>
      </c>
      <c r="J1709" s="3" t="s">
        <v>34</v>
      </c>
      <c r="K1709" s="3" t="s">
        <v>35</v>
      </c>
      <c r="L1709" s="3" t="s">
        <v>24</v>
      </c>
      <c r="M1709" s="3" t="s">
        <v>93</v>
      </c>
      <c r="N1709" s="3" t="s">
        <v>26</v>
      </c>
      <c r="O1709" s="3" t="s">
        <v>76</v>
      </c>
      <c r="P1709" s="3" t="s">
        <v>28</v>
      </c>
      <c r="Q1709" s="3" t="s">
        <v>29</v>
      </c>
      <c r="R1709" s="3" t="s">
        <v>30</v>
      </c>
      <c r="S1709" s="3" t="s">
        <v>90</v>
      </c>
    </row>
    <row r="1710" spans="1:19" ht="15.75" customHeight="1">
      <c r="A1710" s="2">
        <v>45559.494971712964</v>
      </c>
      <c r="B1710" s="3" t="s">
        <v>3531</v>
      </c>
      <c r="C1710" s="4">
        <v>3</v>
      </c>
      <c r="D1710" s="3" t="s">
        <v>3532</v>
      </c>
      <c r="E1710" s="3">
        <v>1112</v>
      </c>
      <c r="F1710" s="3" t="s">
        <v>3314</v>
      </c>
      <c r="G1710" s="3">
        <v>23</v>
      </c>
      <c r="H1710" s="3" t="s">
        <v>20</v>
      </c>
      <c r="I1710" s="3" t="s">
        <v>21</v>
      </c>
      <c r="J1710" s="3" t="s">
        <v>34</v>
      </c>
      <c r="K1710" s="3" t="s">
        <v>102</v>
      </c>
      <c r="L1710" s="3" t="s">
        <v>24</v>
      </c>
      <c r="M1710" s="3" t="s">
        <v>25</v>
      </c>
      <c r="N1710" s="3" t="s">
        <v>79</v>
      </c>
      <c r="O1710" s="3" t="s">
        <v>39</v>
      </c>
      <c r="P1710" s="3" t="s">
        <v>89</v>
      </c>
      <c r="Q1710" s="3" t="s">
        <v>103</v>
      </c>
      <c r="R1710" s="3" t="s">
        <v>97</v>
      </c>
      <c r="S1710" s="3" t="s">
        <v>31</v>
      </c>
    </row>
    <row r="1711" spans="1:19" ht="15.75" customHeight="1">
      <c r="A1711" s="2">
        <v>45559.524526863424</v>
      </c>
      <c r="B1711" s="3" t="s">
        <v>3533</v>
      </c>
      <c r="C1711" s="4">
        <v>3</v>
      </c>
      <c r="D1711" s="3" t="s">
        <v>3534</v>
      </c>
      <c r="E1711" s="3">
        <v>1112</v>
      </c>
      <c r="F1711" s="3" t="s">
        <v>3314</v>
      </c>
      <c r="G1711" s="3">
        <v>11326</v>
      </c>
      <c r="H1711" s="3" t="s">
        <v>20</v>
      </c>
      <c r="I1711" s="3" t="s">
        <v>106</v>
      </c>
      <c r="J1711" s="3" t="s">
        <v>34</v>
      </c>
      <c r="K1711" s="3" t="s">
        <v>102</v>
      </c>
      <c r="L1711" s="3" t="s">
        <v>36</v>
      </c>
      <c r="M1711" s="3" t="s">
        <v>25</v>
      </c>
      <c r="N1711" s="3" t="s">
        <v>79</v>
      </c>
      <c r="O1711" s="3" t="s">
        <v>51</v>
      </c>
      <c r="P1711" s="3" t="s">
        <v>83</v>
      </c>
      <c r="Q1711" s="3" t="s">
        <v>40</v>
      </c>
      <c r="R1711" s="3" t="s">
        <v>41</v>
      </c>
      <c r="S1711" s="3" t="s">
        <v>31</v>
      </c>
    </row>
    <row r="1712" spans="1:19" ht="15.75" customHeight="1">
      <c r="A1712" s="2">
        <v>45559.527156111115</v>
      </c>
      <c r="B1712" s="3" t="s">
        <v>3535</v>
      </c>
      <c r="C1712" s="4">
        <v>2</v>
      </c>
      <c r="D1712" s="3" t="s">
        <v>3536</v>
      </c>
      <c r="E1712" s="3">
        <v>1112</v>
      </c>
      <c r="F1712" s="3" t="s">
        <v>3314</v>
      </c>
      <c r="G1712" s="3">
        <v>26</v>
      </c>
      <c r="H1712" s="3" t="s">
        <v>20</v>
      </c>
      <c r="I1712" s="3" t="s">
        <v>106</v>
      </c>
      <c r="J1712" s="3" t="s">
        <v>34</v>
      </c>
      <c r="K1712" s="3" t="s">
        <v>82</v>
      </c>
      <c r="L1712" s="3" t="s">
        <v>61</v>
      </c>
      <c r="M1712" s="3" t="s">
        <v>93</v>
      </c>
      <c r="N1712" s="3" t="s">
        <v>38</v>
      </c>
      <c r="O1712" s="3" t="s">
        <v>51</v>
      </c>
      <c r="P1712" s="3" t="s">
        <v>28</v>
      </c>
      <c r="Q1712" s="3" t="s">
        <v>29</v>
      </c>
      <c r="R1712" s="3" t="s">
        <v>30</v>
      </c>
      <c r="S1712" s="3" t="s">
        <v>31</v>
      </c>
    </row>
    <row r="1713" spans="1:19" ht="15.75" customHeight="1">
      <c r="A1713" s="2">
        <v>45559.527876956017</v>
      </c>
      <c r="B1713" s="3" t="s">
        <v>3537</v>
      </c>
      <c r="C1713" s="4">
        <v>6</v>
      </c>
      <c r="D1713" s="3" t="s">
        <v>3538</v>
      </c>
      <c r="E1713" s="3">
        <v>1112</v>
      </c>
      <c r="F1713" s="3" t="s">
        <v>3314</v>
      </c>
      <c r="G1713" s="3">
        <v>11318</v>
      </c>
      <c r="H1713" s="3" t="s">
        <v>20</v>
      </c>
      <c r="I1713" s="3" t="s">
        <v>106</v>
      </c>
      <c r="J1713" s="3" t="s">
        <v>34</v>
      </c>
      <c r="K1713" s="3" t="s">
        <v>35</v>
      </c>
      <c r="L1713" s="3" t="s">
        <v>36</v>
      </c>
      <c r="M1713" s="3" t="s">
        <v>93</v>
      </c>
      <c r="N1713" s="3" t="s">
        <v>50</v>
      </c>
      <c r="O1713" s="3" t="s">
        <v>39</v>
      </c>
      <c r="P1713" s="3" t="s">
        <v>28</v>
      </c>
      <c r="Q1713" s="3" t="s">
        <v>62</v>
      </c>
      <c r="R1713" s="3" t="s">
        <v>41</v>
      </c>
      <c r="S1713" s="3" t="s">
        <v>90</v>
      </c>
    </row>
    <row r="1714" spans="1:19" ht="15.75" customHeight="1">
      <c r="A1714" s="2">
        <v>45559.530865081018</v>
      </c>
      <c r="B1714" s="3" t="s">
        <v>3539</v>
      </c>
      <c r="C1714" s="4">
        <v>2</v>
      </c>
      <c r="D1714" s="3" t="s">
        <v>3540</v>
      </c>
      <c r="E1714" s="3">
        <v>1112</v>
      </c>
      <c r="F1714" s="3" t="s">
        <v>3314</v>
      </c>
      <c r="G1714" s="3">
        <v>11308</v>
      </c>
      <c r="H1714" s="3" t="s">
        <v>20</v>
      </c>
      <c r="I1714" s="3" t="s">
        <v>106</v>
      </c>
      <c r="J1714" s="3" t="s">
        <v>22</v>
      </c>
      <c r="K1714" s="3" t="s">
        <v>35</v>
      </c>
      <c r="L1714" s="3" t="s">
        <v>36</v>
      </c>
      <c r="M1714" s="3" t="s">
        <v>49</v>
      </c>
      <c r="N1714" s="3" t="s">
        <v>79</v>
      </c>
      <c r="O1714" s="3" t="s">
        <v>39</v>
      </c>
      <c r="P1714" s="3" t="s">
        <v>83</v>
      </c>
      <c r="Q1714" s="3" t="s">
        <v>103</v>
      </c>
      <c r="R1714" s="3" t="s">
        <v>63</v>
      </c>
      <c r="S1714" s="3" t="s">
        <v>84</v>
      </c>
    </row>
    <row r="1715" spans="1:19" ht="15.75" customHeight="1">
      <c r="A1715" s="2">
        <v>45559.534647337961</v>
      </c>
      <c r="B1715" s="3" t="s">
        <v>3541</v>
      </c>
      <c r="C1715" s="4">
        <v>3</v>
      </c>
      <c r="D1715" s="3" t="s">
        <v>3542</v>
      </c>
      <c r="E1715" s="3">
        <v>1112</v>
      </c>
      <c r="F1715" s="3" t="s">
        <v>3314</v>
      </c>
      <c r="G1715" s="3">
        <v>11301</v>
      </c>
      <c r="H1715" s="3" t="s">
        <v>20</v>
      </c>
      <c r="I1715" s="3" t="s">
        <v>106</v>
      </c>
      <c r="J1715" s="3" t="s">
        <v>118</v>
      </c>
      <c r="K1715" s="3" t="s">
        <v>82</v>
      </c>
      <c r="L1715" s="3" t="s">
        <v>36</v>
      </c>
      <c r="M1715" s="3" t="s">
        <v>37</v>
      </c>
      <c r="N1715" s="3" t="s">
        <v>79</v>
      </c>
      <c r="O1715" s="3" t="s">
        <v>76</v>
      </c>
      <c r="P1715" s="3" t="s">
        <v>28</v>
      </c>
      <c r="Q1715" s="3" t="s">
        <v>40</v>
      </c>
      <c r="R1715" s="3" t="s">
        <v>30</v>
      </c>
      <c r="S1715" s="3" t="s">
        <v>90</v>
      </c>
    </row>
    <row r="1716" spans="1:19" ht="15.75" customHeight="1">
      <c r="A1716" s="2">
        <v>45559.538979317134</v>
      </c>
      <c r="B1716" s="3" t="s">
        <v>3543</v>
      </c>
      <c r="C1716" s="4">
        <v>1</v>
      </c>
      <c r="D1716" s="3" t="s">
        <v>3544</v>
      </c>
      <c r="E1716" s="3">
        <v>1112</v>
      </c>
      <c r="F1716" s="3" t="s">
        <v>3314</v>
      </c>
      <c r="G1716" s="3">
        <v>11322</v>
      </c>
      <c r="H1716" s="3" t="s">
        <v>20</v>
      </c>
      <c r="I1716" s="3" t="s">
        <v>106</v>
      </c>
      <c r="J1716" s="3" t="s">
        <v>96</v>
      </c>
      <c r="K1716" s="3" t="s">
        <v>82</v>
      </c>
      <c r="L1716" s="3" t="s">
        <v>24</v>
      </c>
      <c r="M1716" s="3" t="s">
        <v>25</v>
      </c>
      <c r="N1716" s="3" t="s">
        <v>38</v>
      </c>
      <c r="O1716" s="3" t="s">
        <v>51</v>
      </c>
      <c r="P1716" s="3" t="s">
        <v>83</v>
      </c>
      <c r="Q1716" s="3" t="s">
        <v>29</v>
      </c>
      <c r="R1716" s="3" t="s">
        <v>63</v>
      </c>
      <c r="S1716" s="3" t="s">
        <v>90</v>
      </c>
    </row>
    <row r="1717" spans="1:19" ht="15.75" customHeight="1">
      <c r="A1717" s="2">
        <v>45559.540836747685</v>
      </c>
      <c r="B1717" s="3" t="s">
        <v>3545</v>
      </c>
      <c r="C1717" s="4">
        <v>1</v>
      </c>
      <c r="D1717" s="3" t="s">
        <v>3546</v>
      </c>
      <c r="E1717" s="3">
        <v>1112</v>
      </c>
      <c r="F1717" s="3" t="s">
        <v>3314</v>
      </c>
      <c r="G1717" s="3">
        <v>11317</v>
      </c>
      <c r="H1717" s="3" t="s">
        <v>20</v>
      </c>
      <c r="I1717" s="3" t="s">
        <v>106</v>
      </c>
      <c r="J1717" s="3" t="s">
        <v>118</v>
      </c>
      <c r="K1717" s="3" t="s">
        <v>23</v>
      </c>
      <c r="L1717" s="3" t="s">
        <v>36</v>
      </c>
      <c r="M1717" s="3" t="s">
        <v>37</v>
      </c>
      <c r="N1717" s="3" t="s">
        <v>79</v>
      </c>
      <c r="O1717" s="3" t="s">
        <v>76</v>
      </c>
      <c r="P1717" s="3" t="s">
        <v>89</v>
      </c>
      <c r="Q1717" s="3" t="s">
        <v>62</v>
      </c>
      <c r="R1717" s="3" t="s">
        <v>97</v>
      </c>
      <c r="S1717" s="3" t="s">
        <v>90</v>
      </c>
    </row>
    <row r="1718" spans="1:19" ht="15.75" customHeight="1">
      <c r="A1718" s="2">
        <v>45556.364507430553</v>
      </c>
      <c r="B1718" s="3" t="s">
        <v>3547</v>
      </c>
      <c r="C1718" s="4">
        <v>7</v>
      </c>
      <c r="D1718" s="3" t="s">
        <v>3548</v>
      </c>
      <c r="E1718" s="3">
        <v>1121</v>
      </c>
      <c r="F1718" s="3" t="s">
        <v>3549</v>
      </c>
      <c r="G1718" s="5" t="s">
        <v>195</v>
      </c>
      <c r="H1718" s="3" t="s">
        <v>20</v>
      </c>
      <c r="I1718" s="3" t="s">
        <v>21</v>
      </c>
      <c r="J1718" s="3" t="s">
        <v>34</v>
      </c>
      <c r="K1718" s="3" t="s">
        <v>35</v>
      </c>
      <c r="L1718" s="3" t="s">
        <v>24</v>
      </c>
      <c r="M1718" s="3" t="s">
        <v>37</v>
      </c>
      <c r="N1718" s="3" t="s">
        <v>38</v>
      </c>
      <c r="O1718" s="3" t="s">
        <v>39</v>
      </c>
      <c r="P1718" s="3" t="s">
        <v>52</v>
      </c>
      <c r="Q1718" s="3" t="s">
        <v>40</v>
      </c>
      <c r="R1718" s="3" t="s">
        <v>97</v>
      </c>
      <c r="S1718" s="3" t="s">
        <v>42</v>
      </c>
    </row>
    <row r="1719" spans="1:19" ht="15.75" customHeight="1">
      <c r="A1719" s="2">
        <v>45556.374313703709</v>
      </c>
      <c r="B1719" s="3" t="s">
        <v>3550</v>
      </c>
      <c r="C1719" s="4">
        <v>3</v>
      </c>
      <c r="D1719" s="3" t="s">
        <v>3551</v>
      </c>
      <c r="E1719" s="3">
        <v>1121</v>
      </c>
      <c r="F1719" s="3" t="s">
        <v>3549</v>
      </c>
      <c r="G1719" s="3">
        <v>28</v>
      </c>
      <c r="H1719" s="3" t="s">
        <v>20</v>
      </c>
      <c r="I1719" s="3" t="s">
        <v>21</v>
      </c>
      <c r="J1719" s="3" t="s">
        <v>34</v>
      </c>
      <c r="K1719" s="3" t="s">
        <v>82</v>
      </c>
      <c r="L1719" s="3" t="s">
        <v>24</v>
      </c>
      <c r="M1719" s="3" t="s">
        <v>49</v>
      </c>
      <c r="N1719" s="3" t="s">
        <v>38</v>
      </c>
      <c r="O1719" s="3" t="s">
        <v>51</v>
      </c>
      <c r="P1719" s="3" t="s">
        <v>28</v>
      </c>
      <c r="Q1719" s="3" t="s">
        <v>103</v>
      </c>
      <c r="R1719" s="3" t="s">
        <v>30</v>
      </c>
      <c r="S1719" s="3" t="s">
        <v>90</v>
      </c>
    </row>
    <row r="1720" spans="1:19" ht="15.75" customHeight="1">
      <c r="A1720" s="2">
        <v>45556.375530034726</v>
      </c>
      <c r="B1720" s="3" t="s">
        <v>3552</v>
      </c>
      <c r="C1720" s="4">
        <v>5</v>
      </c>
      <c r="D1720" s="3" t="s">
        <v>3553</v>
      </c>
      <c r="E1720" s="3">
        <v>1121</v>
      </c>
      <c r="F1720" s="3" t="s">
        <v>3549</v>
      </c>
      <c r="G1720" s="3">
        <v>26</v>
      </c>
      <c r="H1720" s="3" t="s">
        <v>20</v>
      </c>
      <c r="I1720" s="3" t="s">
        <v>21</v>
      </c>
      <c r="J1720" s="3" t="s">
        <v>34</v>
      </c>
      <c r="K1720" s="3" t="s">
        <v>35</v>
      </c>
      <c r="L1720" s="3" t="s">
        <v>24</v>
      </c>
      <c r="M1720" s="3" t="s">
        <v>37</v>
      </c>
      <c r="N1720" s="3" t="s">
        <v>38</v>
      </c>
      <c r="O1720" s="3" t="s">
        <v>76</v>
      </c>
      <c r="P1720" s="3" t="s">
        <v>52</v>
      </c>
      <c r="Q1720" s="3" t="s">
        <v>29</v>
      </c>
      <c r="R1720" s="3" t="s">
        <v>41</v>
      </c>
      <c r="S1720" s="3" t="s">
        <v>90</v>
      </c>
    </row>
    <row r="1721" spans="1:19" ht="15.75" customHeight="1">
      <c r="A1721" s="2">
        <v>45556.376460729167</v>
      </c>
      <c r="B1721" s="3" t="s">
        <v>3554</v>
      </c>
      <c r="C1721" s="4">
        <v>5</v>
      </c>
      <c r="D1721" s="3" t="s">
        <v>3555</v>
      </c>
      <c r="E1721" s="3">
        <v>1121</v>
      </c>
      <c r="F1721" s="3" t="s">
        <v>3549</v>
      </c>
      <c r="G1721" s="3">
        <v>13</v>
      </c>
      <c r="H1721" s="3" t="s">
        <v>20</v>
      </c>
      <c r="I1721" s="3" t="s">
        <v>21</v>
      </c>
      <c r="J1721" s="3" t="s">
        <v>34</v>
      </c>
      <c r="K1721" s="3" t="s">
        <v>35</v>
      </c>
      <c r="L1721" s="3" t="s">
        <v>24</v>
      </c>
      <c r="M1721" s="3" t="s">
        <v>37</v>
      </c>
      <c r="N1721" s="3" t="s">
        <v>38</v>
      </c>
      <c r="O1721" s="3" t="s">
        <v>76</v>
      </c>
      <c r="P1721" s="3" t="s">
        <v>83</v>
      </c>
      <c r="Q1721" s="3" t="s">
        <v>62</v>
      </c>
      <c r="R1721" s="3" t="s">
        <v>41</v>
      </c>
      <c r="S1721" s="3" t="s">
        <v>90</v>
      </c>
    </row>
    <row r="1722" spans="1:19" ht="15.75" customHeight="1">
      <c r="A1722" s="2">
        <v>45556.376468680552</v>
      </c>
      <c r="B1722" s="3" t="s">
        <v>3556</v>
      </c>
      <c r="C1722" s="4">
        <v>5</v>
      </c>
      <c r="D1722" s="3" t="s">
        <v>3557</v>
      </c>
      <c r="E1722" s="3">
        <v>1121</v>
      </c>
      <c r="F1722" s="3" t="s">
        <v>3549</v>
      </c>
      <c r="G1722" s="3">
        <v>7</v>
      </c>
      <c r="H1722" s="3" t="s">
        <v>20</v>
      </c>
      <c r="I1722" s="3" t="s">
        <v>21</v>
      </c>
      <c r="J1722" s="3" t="s">
        <v>34</v>
      </c>
      <c r="K1722" s="3" t="s">
        <v>35</v>
      </c>
      <c r="L1722" s="3" t="s">
        <v>24</v>
      </c>
      <c r="M1722" s="3" t="s">
        <v>37</v>
      </c>
      <c r="N1722" s="3" t="s">
        <v>38</v>
      </c>
      <c r="O1722" s="3" t="s">
        <v>76</v>
      </c>
      <c r="P1722" s="3" t="s">
        <v>83</v>
      </c>
      <c r="Q1722" s="3" t="s">
        <v>62</v>
      </c>
      <c r="R1722" s="3" t="s">
        <v>41</v>
      </c>
      <c r="S1722" s="3" t="s">
        <v>90</v>
      </c>
    </row>
    <row r="1723" spans="1:19" ht="15.75" customHeight="1">
      <c r="A1723" s="2">
        <v>45556.37782652778</v>
      </c>
      <c r="B1723" s="3" t="s">
        <v>3558</v>
      </c>
      <c r="C1723" s="4">
        <v>7</v>
      </c>
      <c r="D1723" s="3" t="s">
        <v>3559</v>
      </c>
      <c r="E1723" s="3">
        <v>1121</v>
      </c>
      <c r="F1723" s="3" t="s">
        <v>3549</v>
      </c>
      <c r="G1723" s="3">
        <v>11119</v>
      </c>
      <c r="H1723" s="3" t="s">
        <v>20</v>
      </c>
      <c r="I1723" s="3" t="s">
        <v>21</v>
      </c>
      <c r="J1723" s="3" t="s">
        <v>34</v>
      </c>
      <c r="K1723" s="3" t="s">
        <v>35</v>
      </c>
      <c r="L1723" s="3" t="s">
        <v>36</v>
      </c>
      <c r="M1723" s="3" t="s">
        <v>49</v>
      </c>
      <c r="N1723" s="3" t="s">
        <v>50</v>
      </c>
      <c r="O1723" s="3" t="s">
        <v>39</v>
      </c>
      <c r="P1723" s="3" t="s">
        <v>52</v>
      </c>
      <c r="Q1723" s="3" t="s">
        <v>40</v>
      </c>
      <c r="R1723" s="3" t="s">
        <v>41</v>
      </c>
      <c r="S1723" s="3" t="s">
        <v>42</v>
      </c>
    </row>
    <row r="1724" spans="1:19" ht="15.75" customHeight="1">
      <c r="A1724" s="2">
        <v>45556.379324988426</v>
      </c>
      <c r="B1724" s="3" t="s">
        <v>3560</v>
      </c>
      <c r="C1724" s="4">
        <v>5</v>
      </c>
      <c r="D1724" s="3" t="s">
        <v>81</v>
      </c>
      <c r="E1724" s="3">
        <v>1121</v>
      </c>
      <c r="F1724" s="3" t="s">
        <v>3549</v>
      </c>
      <c r="G1724" s="3">
        <v>1121</v>
      </c>
      <c r="H1724" s="3" t="s">
        <v>20</v>
      </c>
      <c r="I1724" s="3" t="s">
        <v>21</v>
      </c>
      <c r="J1724" s="3" t="s">
        <v>34</v>
      </c>
      <c r="K1724" s="3" t="s">
        <v>35</v>
      </c>
      <c r="L1724" s="3" t="s">
        <v>24</v>
      </c>
      <c r="M1724" s="3" t="s">
        <v>93</v>
      </c>
      <c r="N1724" s="3" t="s">
        <v>38</v>
      </c>
      <c r="O1724" s="3" t="s">
        <v>39</v>
      </c>
      <c r="P1724" s="3" t="s">
        <v>83</v>
      </c>
      <c r="Q1724" s="3" t="s">
        <v>103</v>
      </c>
      <c r="R1724" s="3" t="s">
        <v>41</v>
      </c>
      <c r="S1724" s="3" t="s">
        <v>90</v>
      </c>
    </row>
    <row r="1725" spans="1:19" ht="15.75" customHeight="1">
      <c r="A1725" s="2">
        <v>45556.379649421295</v>
      </c>
      <c r="B1725" s="3" t="s">
        <v>3561</v>
      </c>
      <c r="C1725" s="4">
        <v>3</v>
      </c>
      <c r="D1725" s="3" t="s">
        <v>3562</v>
      </c>
      <c r="E1725" s="3">
        <v>1121</v>
      </c>
      <c r="F1725" s="3" t="s">
        <v>3549</v>
      </c>
      <c r="G1725" s="3">
        <v>23</v>
      </c>
      <c r="H1725" s="3" t="s">
        <v>20</v>
      </c>
      <c r="I1725" s="3" t="s">
        <v>21</v>
      </c>
      <c r="J1725" s="3" t="s">
        <v>34</v>
      </c>
      <c r="K1725" s="3" t="s">
        <v>102</v>
      </c>
      <c r="L1725" s="3" t="s">
        <v>281</v>
      </c>
      <c r="M1725" s="3" t="s">
        <v>49</v>
      </c>
      <c r="N1725" s="3" t="s">
        <v>38</v>
      </c>
      <c r="O1725" s="3" t="s">
        <v>51</v>
      </c>
      <c r="P1725" s="3" t="s">
        <v>28</v>
      </c>
      <c r="Q1725" s="3" t="s">
        <v>62</v>
      </c>
      <c r="R1725" s="3" t="s">
        <v>41</v>
      </c>
      <c r="S1725" s="3" t="s">
        <v>31</v>
      </c>
    </row>
    <row r="1726" spans="1:19" ht="15.75" customHeight="1">
      <c r="A1726" s="2">
        <v>45556.392932881943</v>
      </c>
      <c r="B1726" s="3" t="s">
        <v>3563</v>
      </c>
      <c r="C1726" s="4">
        <v>6</v>
      </c>
      <c r="D1726" s="3" t="s">
        <v>3564</v>
      </c>
      <c r="E1726" s="3">
        <v>1121</v>
      </c>
      <c r="F1726" s="3" t="s">
        <v>3549</v>
      </c>
      <c r="G1726" s="3">
        <v>15</v>
      </c>
      <c r="H1726" s="3" t="s">
        <v>20</v>
      </c>
      <c r="I1726" s="3" t="s">
        <v>21</v>
      </c>
      <c r="J1726" s="3" t="s">
        <v>34</v>
      </c>
      <c r="K1726" s="3" t="s">
        <v>35</v>
      </c>
      <c r="L1726" s="3" t="s">
        <v>36</v>
      </c>
      <c r="M1726" s="3" t="s">
        <v>49</v>
      </c>
      <c r="N1726" s="3" t="s">
        <v>50</v>
      </c>
      <c r="O1726" s="3" t="s">
        <v>39</v>
      </c>
      <c r="P1726" s="3" t="s">
        <v>28</v>
      </c>
      <c r="Q1726" s="3" t="s">
        <v>103</v>
      </c>
      <c r="R1726" s="3" t="s">
        <v>41</v>
      </c>
      <c r="S1726" s="3" t="s">
        <v>31</v>
      </c>
    </row>
    <row r="1727" spans="1:19" ht="15.75" customHeight="1">
      <c r="A1727" s="2">
        <v>45556.392971469904</v>
      </c>
      <c r="B1727" s="3" t="s">
        <v>3565</v>
      </c>
      <c r="C1727" s="4">
        <v>7</v>
      </c>
      <c r="D1727" s="3" t="s">
        <v>3566</v>
      </c>
      <c r="E1727" s="3">
        <v>1121</v>
      </c>
      <c r="F1727" s="3" t="s">
        <v>3549</v>
      </c>
      <c r="G1727" s="3">
        <v>24</v>
      </c>
      <c r="H1727" s="3" t="s">
        <v>20</v>
      </c>
      <c r="I1727" s="3" t="s">
        <v>21</v>
      </c>
      <c r="J1727" s="3" t="s">
        <v>34</v>
      </c>
      <c r="K1727" s="3" t="s">
        <v>35</v>
      </c>
      <c r="L1727" s="3" t="s">
        <v>36</v>
      </c>
      <c r="M1727" s="3" t="s">
        <v>49</v>
      </c>
      <c r="N1727" s="3" t="s">
        <v>50</v>
      </c>
      <c r="O1727" s="3" t="s">
        <v>39</v>
      </c>
      <c r="P1727" s="3" t="s">
        <v>28</v>
      </c>
      <c r="Q1727" s="3" t="s">
        <v>103</v>
      </c>
      <c r="R1727" s="3" t="s">
        <v>41</v>
      </c>
      <c r="S1727" s="3" t="s">
        <v>42</v>
      </c>
    </row>
    <row r="1728" spans="1:19" ht="15.75" customHeight="1">
      <c r="A1728" s="2">
        <v>45556.394723726851</v>
      </c>
      <c r="B1728" s="3" t="s">
        <v>3567</v>
      </c>
      <c r="C1728" s="4">
        <v>6</v>
      </c>
      <c r="D1728" s="3" t="s">
        <v>3201</v>
      </c>
      <c r="E1728" s="3">
        <v>1121</v>
      </c>
      <c r="F1728" s="3" t="s">
        <v>3549</v>
      </c>
      <c r="G1728" s="5" t="s">
        <v>1070</v>
      </c>
      <c r="H1728" s="3" t="s">
        <v>20</v>
      </c>
      <c r="I1728" s="3" t="s">
        <v>21</v>
      </c>
      <c r="J1728" s="3" t="s">
        <v>34</v>
      </c>
      <c r="K1728" s="3" t="s">
        <v>35</v>
      </c>
      <c r="L1728" s="3" t="s">
        <v>36</v>
      </c>
      <c r="M1728" s="3" t="s">
        <v>49</v>
      </c>
      <c r="N1728" s="3" t="s">
        <v>50</v>
      </c>
      <c r="O1728" s="3" t="s">
        <v>39</v>
      </c>
      <c r="P1728" s="3" t="s">
        <v>28</v>
      </c>
      <c r="Q1728" s="3" t="s">
        <v>103</v>
      </c>
      <c r="R1728" s="3" t="s">
        <v>41</v>
      </c>
      <c r="S1728" s="3" t="s">
        <v>31</v>
      </c>
    </row>
    <row r="1729" spans="1:19" ht="15.75" customHeight="1">
      <c r="A1729" s="2">
        <v>45556.403413553242</v>
      </c>
      <c r="B1729" s="3" t="s">
        <v>3568</v>
      </c>
      <c r="C1729" s="4">
        <v>2</v>
      </c>
      <c r="D1729" s="3" t="s">
        <v>3569</v>
      </c>
      <c r="E1729" s="3">
        <v>1121</v>
      </c>
      <c r="F1729" s="3" t="s">
        <v>3549</v>
      </c>
      <c r="G1729" s="3">
        <v>14</v>
      </c>
      <c r="H1729" s="3" t="s">
        <v>20</v>
      </c>
      <c r="I1729" s="3" t="s">
        <v>21</v>
      </c>
      <c r="J1729" s="3" t="s">
        <v>34</v>
      </c>
      <c r="K1729" s="3" t="s">
        <v>23</v>
      </c>
      <c r="L1729" s="3" t="s">
        <v>24</v>
      </c>
      <c r="M1729" s="3" t="s">
        <v>49</v>
      </c>
      <c r="N1729" s="3" t="s">
        <v>38</v>
      </c>
      <c r="O1729" s="3" t="s">
        <v>51</v>
      </c>
      <c r="P1729" s="3" t="s">
        <v>83</v>
      </c>
      <c r="Q1729" s="3" t="s">
        <v>103</v>
      </c>
      <c r="R1729" s="3" t="s">
        <v>63</v>
      </c>
      <c r="S1729" s="3" t="s">
        <v>31</v>
      </c>
    </row>
    <row r="1730" spans="1:19" ht="15.75" customHeight="1">
      <c r="A1730" s="2">
        <v>45556.409582789347</v>
      </c>
      <c r="B1730" s="3" t="s">
        <v>3570</v>
      </c>
      <c r="C1730" s="4">
        <v>4</v>
      </c>
      <c r="D1730" s="3" t="s">
        <v>3571</v>
      </c>
      <c r="E1730" s="3">
        <v>1121</v>
      </c>
      <c r="F1730" s="3" t="s">
        <v>3549</v>
      </c>
      <c r="G1730" s="3">
        <v>11121</v>
      </c>
      <c r="H1730" s="3" t="s">
        <v>20</v>
      </c>
      <c r="I1730" s="3" t="s">
        <v>21</v>
      </c>
      <c r="J1730" s="3" t="s">
        <v>34</v>
      </c>
      <c r="K1730" s="3" t="s">
        <v>35</v>
      </c>
      <c r="L1730" s="3" t="s">
        <v>24</v>
      </c>
      <c r="M1730" s="3" t="s">
        <v>93</v>
      </c>
      <c r="N1730" s="3" t="s">
        <v>38</v>
      </c>
      <c r="O1730" s="3" t="s">
        <v>51</v>
      </c>
      <c r="P1730" s="3" t="s">
        <v>52</v>
      </c>
      <c r="Q1730" s="3" t="s">
        <v>29</v>
      </c>
      <c r="R1730" s="3" t="s">
        <v>41</v>
      </c>
      <c r="S1730" s="3" t="s">
        <v>84</v>
      </c>
    </row>
    <row r="1731" spans="1:19" ht="15.75" customHeight="1">
      <c r="A1731" s="2">
        <v>45556.410054016204</v>
      </c>
      <c r="B1731" s="3" t="s">
        <v>3572</v>
      </c>
      <c r="C1731" s="4">
        <v>3</v>
      </c>
      <c r="D1731" s="3" t="s">
        <v>3573</v>
      </c>
      <c r="E1731" s="3">
        <v>1121</v>
      </c>
      <c r="F1731" s="3" t="s">
        <v>3549</v>
      </c>
      <c r="G1731" s="5" t="s">
        <v>216</v>
      </c>
      <c r="H1731" s="3" t="s">
        <v>20</v>
      </c>
      <c r="I1731" s="3" t="s">
        <v>21</v>
      </c>
      <c r="J1731" s="3" t="s">
        <v>34</v>
      </c>
      <c r="K1731" s="3" t="s">
        <v>35</v>
      </c>
      <c r="L1731" s="3" t="s">
        <v>24</v>
      </c>
      <c r="M1731" s="3" t="s">
        <v>49</v>
      </c>
      <c r="N1731" s="3" t="s">
        <v>38</v>
      </c>
      <c r="O1731" s="3" t="s">
        <v>51</v>
      </c>
      <c r="P1731" s="3" t="s">
        <v>52</v>
      </c>
      <c r="Q1731" s="3" t="s">
        <v>29</v>
      </c>
      <c r="R1731" s="3" t="s">
        <v>30</v>
      </c>
      <c r="S1731" s="3" t="s">
        <v>31</v>
      </c>
    </row>
    <row r="1732" spans="1:19" ht="15.75" customHeight="1">
      <c r="A1732" s="2">
        <v>45556.410103275462</v>
      </c>
      <c r="B1732" s="3" t="s">
        <v>3574</v>
      </c>
      <c r="C1732" s="4">
        <v>3</v>
      </c>
      <c r="D1732" s="3" t="s">
        <v>3575</v>
      </c>
      <c r="E1732" s="3">
        <v>1121</v>
      </c>
      <c r="F1732" s="3" t="s">
        <v>3549</v>
      </c>
      <c r="G1732" s="3">
        <v>1</v>
      </c>
      <c r="H1732" s="3" t="s">
        <v>20</v>
      </c>
      <c r="I1732" s="3" t="s">
        <v>21</v>
      </c>
      <c r="J1732" s="3" t="s">
        <v>34</v>
      </c>
      <c r="K1732" s="3" t="s">
        <v>35</v>
      </c>
      <c r="L1732" s="3" t="s">
        <v>24</v>
      </c>
      <c r="M1732" s="3" t="s">
        <v>49</v>
      </c>
      <c r="N1732" s="3" t="s">
        <v>38</v>
      </c>
      <c r="O1732" s="3" t="s">
        <v>51</v>
      </c>
      <c r="P1732" s="3" t="s">
        <v>52</v>
      </c>
      <c r="Q1732" s="3" t="s">
        <v>29</v>
      </c>
      <c r="R1732" s="3" t="s">
        <v>30</v>
      </c>
      <c r="S1732" s="3" t="s">
        <v>31</v>
      </c>
    </row>
    <row r="1733" spans="1:19" ht="15.75" customHeight="1">
      <c r="A1733" s="2">
        <v>45556.410112013888</v>
      </c>
      <c r="B1733" s="3" t="s">
        <v>3576</v>
      </c>
      <c r="C1733" s="4">
        <v>3</v>
      </c>
      <c r="D1733" s="3" t="s">
        <v>1791</v>
      </c>
      <c r="E1733" s="3">
        <v>1121</v>
      </c>
      <c r="F1733" s="3" t="s">
        <v>3549</v>
      </c>
      <c r="G1733" s="5" t="s">
        <v>490</v>
      </c>
      <c r="H1733" s="3" t="s">
        <v>20</v>
      </c>
      <c r="I1733" s="3" t="s">
        <v>21</v>
      </c>
      <c r="J1733" s="3" t="s">
        <v>34</v>
      </c>
      <c r="K1733" s="3" t="s">
        <v>35</v>
      </c>
      <c r="L1733" s="3" t="s">
        <v>24</v>
      </c>
      <c r="M1733" s="3" t="s">
        <v>49</v>
      </c>
      <c r="N1733" s="3" t="s">
        <v>38</v>
      </c>
      <c r="O1733" s="3" t="s">
        <v>51</v>
      </c>
      <c r="P1733" s="3" t="s">
        <v>52</v>
      </c>
      <c r="Q1733" s="3" t="s">
        <v>29</v>
      </c>
      <c r="R1733" s="3" t="s">
        <v>30</v>
      </c>
      <c r="S1733" s="3" t="s">
        <v>31</v>
      </c>
    </row>
    <row r="1734" spans="1:19" ht="15.75" customHeight="1">
      <c r="A1734" s="2">
        <v>45556.411001446759</v>
      </c>
      <c r="B1734" s="3" t="s">
        <v>3577</v>
      </c>
      <c r="C1734" s="4">
        <v>5</v>
      </c>
      <c r="D1734" s="3" t="s">
        <v>3578</v>
      </c>
      <c r="E1734" s="3">
        <v>1121</v>
      </c>
      <c r="F1734" s="3" t="s">
        <v>3549</v>
      </c>
      <c r="G1734" s="3">
        <v>11117</v>
      </c>
      <c r="H1734" s="3" t="s">
        <v>20</v>
      </c>
      <c r="I1734" s="3" t="s">
        <v>21</v>
      </c>
      <c r="J1734" s="3" t="s">
        <v>34</v>
      </c>
      <c r="K1734" s="3" t="s">
        <v>35</v>
      </c>
      <c r="L1734" s="3" t="s">
        <v>24</v>
      </c>
      <c r="M1734" s="3" t="s">
        <v>37</v>
      </c>
      <c r="N1734" s="3" t="s">
        <v>38</v>
      </c>
      <c r="O1734" s="3" t="s">
        <v>51</v>
      </c>
      <c r="P1734" s="3" t="s">
        <v>52</v>
      </c>
      <c r="Q1734" s="3" t="s">
        <v>103</v>
      </c>
      <c r="R1734" s="3" t="s">
        <v>41</v>
      </c>
      <c r="S1734" s="3" t="s">
        <v>84</v>
      </c>
    </row>
    <row r="1735" spans="1:19" ht="15.75" customHeight="1">
      <c r="A1735" s="2">
        <v>45556.411781296294</v>
      </c>
      <c r="B1735" s="3" t="s">
        <v>3579</v>
      </c>
      <c r="C1735" s="4">
        <v>2</v>
      </c>
      <c r="D1735" s="3" t="s">
        <v>3580</v>
      </c>
      <c r="E1735" s="3">
        <v>1121</v>
      </c>
      <c r="F1735" s="3" t="s">
        <v>3549</v>
      </c>
      <c r="G1735" s="3">
        <v>19</v>
      </c>
      <c r="H1735" s="3" t="s">
        <v>20</v>
      </c>
      <c r="I1735" s="3" t="s">
        <v>21</v>
      </c>
      <c r="J1735" s="3" t="s">
        <v>22</v>
      </c>
      <c r="K1735" s="3" t="s">
        <v>35</v>
      </c>
      <c r="L1735" s="3" t="s">
        <v>24</v>
      </c>
      <c r="M1735" s="3" t="s">
        <v>49</v>
      </c>
      <c r="N1735" s="3" t="s">
        <v>38</v>
      </c>
      <c r="O1735" s="3" t="s">
        <v>51</v>
      </c>
      <c r="P1735" s="3" t="s">
        <v>52</v>
      </c>
      <c r="Q1735" s="3" t="s">
        <v>103</v>
      </c>
      <c r="R1735" s="3" t="s">
        <v>63</v>
      </c>
      <c r="S1735" s="3" t="s">
        <v>31</v>
      </c>
    </row>
    <row r="1736" spans="1:19" ht="15.75" customHeight="1">
      <c r="A1736" s="2">
        <v>45556.41344984954</v>
      </c>
      <c r="B1736" s="3" t="s">
        <v>3581</v>
      </c>
      <c r="C1736" s="4">
        <v>5</v>
      </c>
      <c r="D1736" s="3" t="s">
        <v>3582</v>
      </c>
      <c r="E1736" s="3">
        <v>1121</v>
      </c>
      <c r="F1736" s="3" t="s">
        <v>3549</v>
      </c>
      <c r="G1736" s="3">
        <v>1121</v>
      </c>
      <c r="H1736" s="3" t="s">
        <v>20</v>
      </c>
      <c r="I1736" s="3" t="s">
        <v>21</v>
      </c>
      <c r="J1736" s="3" t="s">
        <v>34</v>
      </c>
      <c r="K1736" s="3" t="s">
        <v>35</v>
      </c>
      <c r="L1736" s="3" t="s">
        <v>24</v>
      </c>
      <c r="M1736" s="3" t="s">
        <v>37</v>
      </c>
      <c r="N1736" s="3" t="s">
        <v>38</v>
      </c>
      <c r="O1736" s="3" t="s">
        <v>76</v>
      </c>
      <c r="P1736" s="3" t="s">
        <v>28</v>
      </c>
      <c r="Q1736" s="3" t="s">
        <v>62</v>
      </c>
      <c r="R1736" s="3" t="s">
        <v>30</v>
      </c>
      <c r="S1736" s="3" t="s">
        <v>31</v>
      </c>
    </row>
    <row r="1737" spans="1:19" ht="15.75" customHeight="1">
      <c r="A1737" s="2">
        <v>45556.414055335648</v>
      </c>
      <c r="B1737" s="3" t="s">
        <v>3583</v>
      </c>
      <c r="C1737" s="4">
        <v>4</v>
      </c>
      <c r="D1737" s="3" t="s">
        <v>3584</v>
      </c>
      <c r="E1737" s="3">
        <v>1121</v>
      </c>
      <c r="F1737" s="3" t="s">
        <v>3549</v>
      </c>
      <c r="G1737" s="3">
        <v>12</v>
      </c>
      <c r="H1737" s="3" t="s">
        <v>20</v>
      </c>
      <c r="I1737" s="3" t="s">
        <v>21</v>
      </c>
      <c r="J1737" s="3" t="s">
        <v>34</v>
      </c>
      <c r="K1737" s="3" t="s">
        <v>35</v>
      </c>
      <c r="L1737" s="3" t="s">
        <v>36</v>
      </c>
      <c r="M1737" s="3" t="s">
        <v>49</v>
      </c>
      <c r="N1737" s="3" t="s">
        <v>38</v>
      </c>
      <c r="O1737" s="3" t="s">
        <v>76</v>
      </c>
      <c r="P1737" s="3" t="s">
        <v>28</v>
      </c>
      <c r="Q1737" s="3" t="s">
        <v>103</v>
      </c>
      <c r="R1737" s="3" t="s">
        <v>41</v>
      </c>
      <c r="S1737" s="3" t="s">
        <v>31</v>
      </c>
    </row>
    <row r="1738" spans="1:19" ht="15.75" customHeight="1">
      <c r="A1738" s="2">
        <v>45556.414169675925</v>
      </c>
      <c r="B1738" s="3" t="s">
        <v>3585</v>
      </c>
      <c r="C1738" s="4">
        <v>4</v>
      </c>
      <c r="D1738" s="3" t="s">
        <v>3586</v>
      </c>
      <c r="E1738" s="3">
        <v>1121</v>
      </c>
      <c r="F1738" s="3" t="s">
        <v>3549</v>
      </c>
      <c r="G1738" s="3">
        <v>1121</v>
      </c>
      <c r="H1738" s="3" t="s">
        <v>20</v>
      </c>
      <c r="I1738" s="3" t="s">
        <v>21</v>
      </c>
      <c r="J1738" s="3" t="s">
        <v>34</v>
      </c>
      <c r="K1738" s="3" t="s">
        <v>35</v>
      </c>
      <c r="L1738" s="3" t="s">
        <v>24</v>
      </c>
      <c r="M1738" s="3" t="s">
        <v>49</v>
      </c>
      <c r="N1738" s="3" t="s">
        <v>38</v>
      </c>
      <c r="O1738" s="3" t="s">
        <v>51</v>
      </c>
      <c r="P1738" s="3" t="s">
        <v>28</v>
      </c>
      <c r="Q1738" s="3" t="s">
        <v>103</v>
      </c>
      <c r="R1738" s="3" t="s">
        <v>97</v>
      </c>
      <c r="S1738" s="3" t="s">
        <v>31</v>
      </c>
    </row>
    <row r="1739" spans="1:19" ht="15.75" customHeight="1">
      <c r="A1739" s="2">
        <v>45556.419419560189</v>
      </c>
      <c r="B1739" s="3" t="s">
        <v>3587</v>
      </c>
      <c r="C1739" s="4">
        <v>5</v>
      </c>
      <c r="D1739" s="3" t="s">
        <v>3588</v>
      </c>
      <c r="E1739" s="3">
        <v>1121</v>
      </c>
      <c r="F1739" s="3" t="s">
        <v>3549</v>
      </c>
      <c r="G1739" s="3">
        <v>28</v>
      </c>
      <c r="H1739" s="3" t="s">
        <v>20</v>
      </c>
      <c r="I1739" s="3" t="s">
        <v>21</v>
      </c>
      <c r="J1739" s="3" t="s">
        <v>34</v>
      </c>
      <c r="K1739" s="3" t="s">
        <v>35</v>
      </c>
      <c r="L1739" s="3" t="s">
        <v>24</v>
      </c>
      <c r="M1739" s="3" t="s">
        <v>25</v>
      </c>
      <c r="N1739" s="3" t="s">
        <v>50</v>
      </c>
      <c r="O1739" s="3" t="s">
        <v>39</v>
      </c>
      <c r="P1739" s="3" t="s">
        <v>89</v>
      </c>
      <c r="Q1739" s="3" t="s">
        <v>29</v>
      </c>
      <c r="R1739" s="3" t="s">
        <v>30</v>
      </c>
      <c r="S1739" s="3" t="s">
        <v>84</v>
      </c>
    </row>
    <row r="1740" spans="1:19" ht="15.75" customHeight="1">
      <c r="A1740" s="2">
        <v>45556.420900486111</v>
      </c>
      <c r="B1740" s="3" t="s">
        <v>3589</v>
      </c>
      <c r="C1740" s="4">
        <v>5</v>
      </c>
      <c r="D1740" s="3" t="s">
        <v>3590</v>
      </c>
      <c r="E1740" s="3">
        <v>1121</v>
      </c>
      <c r="F1740" s="3" t="s">
        <v>3549</v>
      </c>
      <c r="G1740" s="3">
        <v>11210</v>
      </c>
      <c r="H1740" s="3" t="s">
        <v>20</v>
      </c>
      <c r="I1740" s="3" t="s">
        <v>133</v>
      </c>
      <c r="J1740" s="3" t="s">
        <v>34</v>
      </c>
      <c r="K1740" s="3" t="s">
        <v>35</v>
      </c>
      <c r="L1740" s="3" t="s">
        <v>36</v>
      </c>
      <c r="M1740" s="3" t="s">
        <v>37</v>
      </c>
      <c r="N1740" s="3" t="s">
        <v>38</v>
      </c>
      <c r="O1740" s="3" t="s">
        <v>27</v>
      </c>
      <c r="P1740" s="3" t="s">
        <v>89</v>
      </c>
      <c r="Q1740" s="3" t="s">
        <v>62</v>
      </c>
      <c r="R1740" s="3" t="s">
        <v>41</v>
      </c>
      <c r="S1740" s="3" t="s">
        <v>42</v>
      </c>
    </row>
    <row r="1741" spans="1:19" ht="15.75" customHeight="1">
      <c r="A1741" s="2">
        <v>45556.42219114583</v>
      </c>
      <c r="B1741" s="3" t="s">
        <v>3591</v>
      </c>
      <c r="C1741" s="4">
        <v>3</v>
      </c>
      <c r="D1741" s="3" t="s">
        <v>3592</v>
      </c>
      <c r="E1741" s="3">
        <v>1121</v>
      </c>
      <c r="F1741" s="3" t="s">
        <v>3549</v>
      </c>
      <c r="G1741" s="3">
        <v>26</v>
      </c>
      <c r="H1741" s="3" t="s">
        <v>20</v>
      </c>
      <c r="I1741" s="3" t="s">
        <v>21</v>
      </c>
      <c r="J1741" s="3" t="s">
        <v>34</v>
      </c>
      <c r="K1741" s="3" t="s">
        <v>35</v>
      </c>
      <c r="L1741" s="3" t="s">
        <v>24</v>
      </c>
      <c r="M1741" s="3" t="s">
        <v>25</v>
      </c>
      <c r="N1741" s="3" t="s">
        <v>38</v>
      </c>
      <c r="O1741" s="3" t="s">
        <v>51</v>
      </c>
      <c r="P1741" s="3" t="s">
        <v>89</v>
      </c>
      <c r="Q1741" s="3" t="s">
        <v>29</v>
      </c>
      <c r="R1741" s="3" t="s">
        <v>30</v>
      </c>
      <c r="S1741" s="3" t="s">
        <v>90</v>
      </c>
    </row>
    <row r="1742" spans="1:19" ht="15.75" customHeight="1">
      <c r="A1742" s="2">
        <v>45556.422365497681</v>
      </c>
      <c r="B1742" s="3" t="s">
        <v>3593</v>
      </c>
      <c r="C1742" s="4">
        <v>4</v>
      </c>
      <c r="D1742" s="3" t="s">
        <v>3594</v>
      </c>
      <c r="E1742" s="3">
        <v>1121</v>
      </c>
      <c r="F1742" s="3" t="s">
        <v>3549</v>
      </c>
      <c r="G1742" s="5" t="s">
        <v>115</v>
      </c>
      <c r="H1742" s="3" t="s">
        <v>20</v>
      </c>
      <c r="I1742" s="3" t="s">
        <v>21</v>
      </c>
      <c r="J1742" s="3" t="s">
        <v>34</v>
      </c>
      <c r="K1742" s="3" t="s">
        <v>82</v>
      </c>
      <c r="L1742" s="3" t="s">
        <v>24</v>
      </c>
      <c r="M1742" s="3" t="s">
        <v>25</v>
      </c>
      <c r="N1742" s="3" t="s">
        <v>38</v>
      </c>
      <c r="O1742" s="3" t="s">
        <v>51</v>
      </c>
      <c r="P1742" s="3" t="s">
        <v>83</v>
      </c>
      <c r="Q1742" s="3" t="s">
        <v>40</v>
      </c>
      <c r="R1742" s="3" t="s">
        <v>41</v>
      </c>
      <c r="S1742" s="3" t="s">
        <v>90</v>
      </c>
    </row>
    <row r="1743" spans="1:19" ht="15.75" customHeight="1">
      <c r="A1743" s="2">
        <v>45556.422787939809</v>
      </c>
      <c r="B1743" s="3" t="s">
        <v>3595</v>
      </c>
      <c r="C1743" s="4">
        <v>5</v>
      </c>
      <c r="D1743" s="3" t="s">
        <v>3596</v>
      </c>
      <c r="E1743" s="3">
        <v>1121</v>
      </c>
      <c r="F1743" s="3" t="s">
        <v>3549</v>
      </c>
      <c r="G1743" s="3">
        <v>10</v>
      </c>
      <c r="H1743" s="3" t="s">
        <v>20</v>
      </c>
      <c r="I1743" s="3" t="s">
        <v>21</v>
      </c>
      <c r="J1743" s="3" t="s">
        <v>34</v>
      </c>
      <c r="K1743" s="3" t="s">
        <v>35</v>
      </c>
      <c r="L1743" s="3" t="s">
        <v>36</v>
      </c>
      <c r="M1743" s="3" t="s">
        <v>37</v>
      </c>
      <c r="N1743" s="3" t="s">
        <v>38</v>
      </c>
      <c r="O1743" s="3" t="s">
        <v>51</v>
      </c>
      <c r="P1743" s="3" t="s">
        <v>28</v>
      </c>
      <c r="Q1743" s="3" t="s">
        <v>29</v>
      </c>
      <c r="R1743" s="3" t="s">
        <v>41</v>
      </c>
      <c r="S1743" s="3" t="s">
        <v>90</v>
      </c>
    </row>
    <row r="1744" spans="1:19" ht="15.75" customHeight="1">
      <c r="A1744" s="2">
        <v>45556.422835983802</v>
      </c>
      <c r="B1744" s="3" t="s">
        <v>3597</v>
      </c>
      <c r="C1744" s="4">
        <v>2</v>
      </c>
      <c r="D1744" s="3" t="s">
        <v>3598</v>
      </c>
      <c r="E1744" s="3">
        <v>1121</v>
      </c>
      <c r="F1744" s="3" t="s">
        <v>3549</v>
      </c>
      <c r="G1744" s="3">
        <v>20</v>
      </c>
      <c r="H1744" s="3" t="s">
        <v>20</v>
      </c>
      <c r="I1744" s="3" t="s">
        <v>21</v>
      </c>
      <c r="J1744" s="3" t="s">
        <v>96</v>
      </c>
      <c r="K1744" s="3" t="s">
        <v>102</v>
      </c>
      <c r="L1744" s="3" t="s">
        <v>24</v>
      </c>
      <c r="M1744" s="3" t="s">
        <v>49</v>
      </c>
      <c r="N1744" s="3" t="s">
        <v>38</v>
      </c>
      <c r="O1744" s="3" t="s">
        <v>27</v>
      </c>
      <c r="P1744" s="3" t="s">
        <v>28</v>
      </c>
      <c r="Q1744" s="3" t="s">
        <v>103</v>
      </c>
      <c r="R1744" s="3" t="s">
        <v>63</v>
      </c>
      <c r="S1744" s="3" t="s">
        <v>31</v>
      </c>
    </row>
    <row r="1745" spans="1:19" ht="15.75" customHeight="1">
      <c r="A1745" s="2">
        <v>45556.441135092595</v>
      </c>
      <c r="B1745" s="3" t="s">
        <v>3599</v>
      </c>
      <c r="C1745" s="4">
        <v>5</v>
      </c>
      <c r="D1745" s="3" t="s">
        <v>3600</v>
      </c>
      <c r="E1745" s="3">
        <v>1121</v>
      </c>
      <c r="F1745" s="3" t="s">
        <v>3549</v>
      </c>
      <c r="G1745" s="5" t="s">
        <v>216</v>
      </c>
      <c r="H1745" s="3" t="s">
        <v>20</v>
      </c>
      <c r="I1745" s="3" t="s">
        <v>133</v>
      </c>
      <c r="J1745" s="3" t="s">
        <v>34</v>
      </c>
      <c r="K1745" s="3" t="s">
        <v>35</v>
      </c>
      <c r="L1745" s="3" t="s">
        <v>24</v>
      </c>
      <c r="M1745" s="3" t="s">
        <v>37</v>
      </c>
      <c r="N1745" s="3" t="s">
        <v>50</v>
      </c>
      <c r="O1745" s="3" t="s">
        <v>51</v>
      </c>
      <c r="P1745" s="3" t="s">
        <v>83</v>
      </c>
      <c r="Q1745" s="3" t="s">
        <v>103</v>
      </c>
      <c r="R1745" s="3" t="s">
        <v>63</v>
      </c>
      <c r="S1745" s="3" t="s">
        <v>31</v>
      </c>
    </row>
    <row r="1746" spans="1:19" ht="15.75" customHeight="1">
      <c r="A1746" s="2">
        <v>45556.444073449078</v>
      </c>
      <c r="B1746" s="3" t="s">
        <v>3601</v>
      </c>
      <c r="C1746" s="4">
        <v>6</v>
      </c>
      <c r="D1746" s="3" t="s">
        <v>3602</v>
      </c>
      <c r="E1746" s="3">
        <v>1121</v>
      </c>
      <c r="F1746" s="3" t="s">
        <v>3549</v>
      </c>
      <c r="G1746" s="3">
        <v>15</v>
      </c>
      <c r="H1746" s="3" t="s">
        <v>20</v>
      </c>
      <c r="I1746" s="3" t="s">
        <v>133</v>
      </c>
      <c r="J1746" s="3" t="s">
        <v>34</v>
      </c>
      <c r="K1746" s="3" t="s">
        <v>35</v>
      </c>
      <c r="L1746" s="3" t="s">
        <v>36</v>
      </c>
      <c r="M1746" s="3" t="s">
        <v>37</v>
      </c>
      <c r="N1746" s="3" t="s">
        <v>38</v>
      </c>
      <c r="O1746" s="3" t="s">
        <v>51</v>
      </c>
      <c r="P1746" s="3" t="s">
        <v>28</v>
      </c>
      <c r="Q1746" s="3" t="s">
        <v>40</v>
      </c>
      <c r="R1746" s="3" t="s">
        <v>41</v>
      </c>
      <c r="S1746" s="3" t="s">
        <v>31</v>
      </c>
    </row>
    <row r="1747" spans="1:19" ht="15.75" customHeight="1">
      <c r="A1747" s="2">
        <v>45556.447351134258</v>
      </c>
      <c r="B1747" s="3" t="s">
        <v>3603</v>
      </c>
      <c r="C1747" s="4">
        <v>1</v>
      </c>
      <c r="D1747" s="3" t="s">
        <v>3604</v>
      </c>
      <c r="E1747" s="3">
        <v>1121</v>
      </c>
      <c r="F1747" s="3" t="s">
        <v>3549</v>
      </c>
      <c r="G1747" s="3">
        <v>13</v>
      </c>
      <c r="H1747" s="3" t="s">
        <v>20</v>
      </c>
      <c r="I1747" s="3" t="s">
        <v>133</v>
      </c>
      <c r="J1747" s="3" t="s">
        <v>22</v>
      </c>
      <c r="K1747" s="3" t="s">
        <v>102</v>
      </c>
      <c r="L1747" s="3" t="s">
        <v>24</v>
      </c>
      <c r="M1747" s="3" t="s">
        <v>49</v>
      </c>
      <c r="N1747" s="3" t="s">
        <v>26</v>
      </c>
      <c r="O1747" s="3" t="s">
        <v>51</v>
      </c>
      <c r="P1747" s="3" t="s">
        <v>89</v>
      </c>
      <c r="Q1747" s="3" t="s">
        <v>62</v>
      </c>
      <c r="R1747" s="3" t="s">
        <v>63</v>
      </c>
      <c r="S1747" s="3" t="s">
        <v>90</v>
      </c>
    </row>
    <row r="1748" spans="1:19" ht="15.75" customHeight="1">
      <c r="A1748" s="2">
        <v>45556.449909131945</v>
      </c>
      <c r="B1748" s="3" t="s">
        <v>3605</v>
      </c>
      <c r="C1748" s="4">
        <v>4</v>
      </c>
      <c r="D1748" s="3" t="s">
        <v>3606</v>
      </c>
      <c r="E1748" s="3">
        <v>1121</v>
      </c>
      <c r="F1748" s="3" t="s">
        <v>3549</v>
      </c>
      <c r="G1748" s="5" t="s">
        <v>1070</v>
      </c>
      <c r="H1748" s="3" t="s">
        <v>20</v>
      </c>
      <c r="I1748" s="3" t="s">
        <v>133</v>
      </c>
      <c r="J1748" s="3" t="s">
        <v>34</v>
      </c>
      <c r="K1748" s="3" t="s">
        <v>102</v>
      </c>
      <c r="L1748" s="3" t="s">
        <v>36</v>
      </c>
      <c r="M1748" s="3" t="s">
        <v>37</v>
      </c>
      <c r="N1748" s="3" t="s">
        <v>50</v>
      </c>
      <c r="O1748" s="3" t="s">
        <v>27</v>
      </c>
      <c r="P1748" s="3" t="s">
        <v>28</v>
      </c>
      <c r="Q1748" s="3" t="s">
        <v>103</v>
      </c>
      <c r="R1748" s="3" t="s">
        <v>97</v>
      </c>
      <c r="S1748" s="3" t="s">
        <v>90</v>
      </c>
    </row>
    <row r="1749" spans="1:19" ht="15.75" customHeight="1">
      <c r="A1749" s="2">
        <v>45556.456466041665</v>
      </c>
      <c r="B1749" s="3" t="s">
        <v>3607</v>
      </c>
      <c r="C1749" s="4">
        <v>5</v>
      </c>
      <c r="D1749" s="3" t="s">
        <v>3608</v>
      </c>
      <c r="E1749" s="3">
        <v>1121</v>
      </c>
      <c r="F1749" s="3" t="s">
        <v>3549</v>
      </c>
      <c r="G1749" s="5" t="s">
        <v>286</v>
      </c>
      <c r="H1749" s="3" t="s">
        <v>20</v>
      </c>
      <c r="I1749" s="3" t="s">
        <v>133</v>
      </c>
      <c r="J1749" s="3" t="s">
        <v>34</v>
      </c>
      <c r="K1749" s="3" t="s">
        <v>82</v>
      </c>
      <c r="L1749" s="3" t="s">
        <v>24</v>
      </c>
      <c r="M1749" s="3" t="s">
        <v>93</v>
      </c>
      <c r="N1749" s="3" t="s">
        <v>38</v>
      </c>
      <c r="O1749" s="3" t="s">
        <v>27</v>
      </c>
      <c r="P1749" s="3" t="s">
        <v>28</v>
      </c>
      <c r="Q1749" s="3" t="s">
        <v>103</v>
      </c>
      <c r="R1749" s="3" t="s">
        <v>41</v>
      </c>
      <c r="S1749" s="3" t="s">
        <v>42</v>
      </c>
    </row>
    <row r="1750" spans="1:19" ht="15.75" customHeight="1">
      <c r="A1750" s="2">
        <v>45556.456894918985</v>
      </c>
      <c r="B1750" s="3" t="s">
        <v>3609</v>
      </c>
      <c r="C1750" s="4">
        <v>6</v>
      </c>
      <c r="D1750" s="3" t="s">
        <v>3610</v>
      </c>
      <c r="E1750" s="3">
        <v>1121</v>
      </c>
      <c r="F1750" s="3" t="s">
        <v>3549</v>
      </c>
      <c r="G1750" s="3">
        <v>11</v>
      </c>
      <c r="H1750" s="3" t="s">
        <v>20</v>
      </c>
      <c r="I1750" s="3" t="s">
        <v>133</v>
      </c>
      <c r="J1750" s="3" t="s">
        <v>34</v>
      </c>
      <c r="K1750" s="3" t="s">
        <v>35</v>
      </c>
      <c r="L1750" s="3" t="s">
        <v>24</v>
      </c>
      <c r="M1750" s="3" t="s">
        <v>37</v>
      </c>
      <c r="N1750" s="3" t="s">
        <v>38</v>
      </c>
      <c r="O1750" s="3" t="s">
        <v>39</v>
      </c>
      <c r="P1750" s="3" t="s">
        <v>89</v>
      </c>
      <c r="Q1750" s="3" t="s">
        <v>40</v>
      </c>
      <c r="R1750" s="3" t="s">
        <v>30</v>
      </c>
      <c r="S1750" s="3" t="s">
        <v>84</v>
      </c>
    </row>
    <row r="1751" spans="1:19" ht="15.75" customHeight="1">
      <c r="A1751" s="2">
        <v>45556.458162025461</v>
      </c>
      <c r="B1751" s="3" t="s">
        <v>3611</v>
      </c>
      <c r="C1751" s="4">
        <v>2</v>
      </c>
      <c r="D1751" s="3" t="s">
        <v>3612</v>
      </c>
      <c r="E1751" s="3">
        <v>1121</v>
      </c>
      <c r="F1751" s="3" t="s">
        <v>3549</v>
      </c>
      <c r="G1751" s="3">
        <v>1</v>
      </c>
      <c r="H1751" s="3" t="s">
        <v>20</v>
      </c>
      <c r="I1751" s="3" t="s">
        <v>133</v>
      </c>
      <c r="J1751" s="3" t="s">
        <v>22</v>
      </c>
      <c r="K1751" s="3" t="s">
        <v>35</v>
      </c>
      <c r="L1751" s="3" t="s">
        <v>24</v>
      </c>
      <c r="M1751" s="3" t="s">
        <v>25</v>
      </c>
      <c r="N1751" s="3" t="s">
        <v>38</v>
      </c>
      <c r="O1751" s="3" t="s">
        <v>27</v>
      </c>
      <c r="P1751" s="3" t="s">
        <v>89</v>
      </c>
      <c r="Q1751" s="3" t="s">
        <v>103</v>
      </c>
      <c r="R1751" s="3" t="s">
        <v>30</v>
      </c>
      <c r="S1751" s="3" t="s">
        <v>84</v>
      </c>
    </row>
    <row r="1752" spans="1:19" ht="15.75" customHeight="1">
      <c r="A1752" s="2">
        <v>45556.459801331017</v>
      </c>
      <c r="B1752" s="3" t="s">
        <v>3613</v>
      </c>
      <c r="C1752" s="4">
        <v>5</v>
      </c>
      <c r="D1752" s="3" t="s">
        <v>3614</v>
      </c>
      <c r="E1752" s="3">
        <v>1121</v>
      </c>
      <c r="F1752" s="3" t="s">
        <v>3549</v>
      </c>
      <c r="G1752" s="3">
        <v>11208</v>
      </c>
      <c r="H1752" s="3" t="s">
        <v>20</v>
      </c>
      <c r="I1752" s="3" t="s">
        <v>133</v>
      </c>
      <c r="J1752" s="3" t="s">
        <v>96</v>
      </c>
      <c r="K1752" s="3" t="s">
        <v>82</v>
      </c>
      <c r="L1752" s="3" t="s">
        <v>61</v>
      </c>
      <c r="M1752" s="3" t="s">
        <v>93</v>
      </c>
      <c r="N1752" s="3" t="s">
        <v>50</v>
      </c>
      <c r="O1752" s="3" t="s">
        <v>39</v>
      </c>
      <c r="P1752" s="3" t="s">
        <v>28</v>
      </c>
      <c r="Q1752" s="3" t="s">
        <v>29</v>
      </c>
      <c r="R1752" s="3" t="s">
        <v>41</v>
      </c>
      <c r="S1752" s="3" t="s">
        <v>42</v>
      </c>
    </row>
    <row r="1753" spans="1:19" ht="15.75" customHeight="1">
      <c r="A1753" s="2">
        <v>45556.488623124998</v>
      </c>
      <c r="B1753" s="3" t="s">
        <v>3615</v>
      </c>
      <c r="C1753" s="4">
        <v>3</v>
      </c>
      <c r="D1753" s="3" t="s">
        <v>3616</v>
      </c>
      <c r="E1753" s="3">
        <v>1121</v>
      </c>
      <c r="F1753" s="3" t="s">
        <v>3549</v>
      </c>
      <c r="G1753" s="5" t="s">
        <v>195</v>
      </c>
      <c r="H1753" s="3" t="s">
        <v>20</v>
      </c>
      <c r="I1753" s="3" t="s">
        <v>133</v>
      </c>
      <c r="J1753" s="3" t="s">
        <v>34</v>
      </c>
      <c r="K1753" s="3" t="s">
        <v>23</v>
      </c>
      <c r="L1753" s="3" t="s">
        <v>36</v>
      </c>
      <c r="M1753" s="3" t="s">
        <v>49</v>
      </c>
      <c r="N1753" s="3" t="s">
        <v>50</v>
      </c>
      <c r="O1753" s="3" t="s">
        <v>51</v>
      </c>
      <c r="P1753" s="3" t="s">
        <v>52</v>
      </c>
      <c r="Q1753" s="3" t="s">
        <v>103</v>
      </c>
      <c r="R1753" s="3" t="s">
        <v>97</v>
      </c>
      <c r="S1753" s="3" t="s">
        <v>42</v>
      </c>
    </row>
    <row r="1754" spans="1:19" ht="15.75" customHeight="1">
      <c r="A1754" s="2">
        <v>45556.492714953703</v>
      </c>
      <c r="B1754" s="3" t="s">
        <v>3617</v>
      </c>
      <c r="C1754" s="4">
        <v>5</v>
      </c>
      <c r="D1754" s="3" t="s">
        <v>3618</v>
      </c>
      <c r="E1754" s="3">
        <v>1121</v>
      </c>
      <c r="F1754" s="3" t="s">
        <v>3549</v>
      </c>
      <c r="G1754" s="5" t="s">
        <v>115</v>
      </c>
      <c r="H1754" s="3" t="s">
        <v>20</v>
      </c>
      <c r="I1754" s="3" t="s">
        <v>133</v>
      </c>
      <c r="J1754" s="3" t="s">
        <v>34</v>
      </c>
      <c r="K1754" s="3" t="s">
        <v>35</v>
      </c>
      <c r="L1754" s="3" t="s">
        <v>36</v>
      </c>
      <c r="M1754" s="3" t="s">
        <v>37</v>
      </c>
      <c r="N1754" s="3" t="s">
        <v>38</v>
      </c>
      <c r="O1754" s="3" t="s">
        <v>27</v>
      </c>
      <c r="P1754" s="3" t="s">
        <v>28</v>
      </c>
      <c r="Q1754" s="3" t="s">
        <v>29</v>
      </c>
      <c r="R1754" s="3" t="s">
        <v>41</v>
      </c>
      <c r="S1754" s="3" t="s">
        <v>31</v>
      </c>
    </row>
    <row r="1755" spans="1:19" ht="15.75" customHeight="1">
      <c r="A1755" s="2">
        <v>45556.492733495368</v>
      </c>
      <c r="B1755" s="3" t="s">
        <v>3619</v>
      </c>
      <c r="C1755" s="4">
        <v>5</v>
      </c>
      <c r="D1755" s="3" t="s">
        <v>3620</v>
      </c>
      <c r="E1755" s="3">
        <v>1121</v>
      </c>
      <c r="F1755" s="3" t="s">
        <v>3549</v>
      </c>
      <c r="G1755" s="5" t="s">
        <v>490</v>
      </c>
      <c r="H1755" s="3" t="s">
        <v>20</v>
      </c>
      <c r="I1755" s="3" t="s">
        <v>133</v>
      </c>
      <c r="J1755" s="3" t="s">
        <v>34</v>
      </c>
      <c r="K1755" s="3" t="s">
        <v>35</v>
      </c>
      <c r="L1755" s="3" t="s">
        <v>24</v>
      </c>
      <c r="M1755" s="3" t="s">
        <v>37</v>
      </c>
      <c r="N1755" s="3" t="s">
        <v>38</v>
      </c>
      <c r="O1755" s="3" t="s">
        <v>27</v>
      </c>
      <c r="P1755" s="3" t="s">
        <v>28</v>
      </c>
      <c r="Q1755" s="3" t="s">
        <v>29</v>
      </c>
      <c r="R1755" s="3" t="s">
        <v>30</v>
      </c>
      <c r="S1755" s="3" t="s">
        <v>31</v>
      </c>
    </row>
    <row r="1756" spans="1:19" ht="15.75" customHeight="1">
      <c r="A1756" s="2">
        <v>45556.507514189812</v>
      </c>
      <c r="B1756" s="3" t="s">
        <v>3621</v>
      </c>
      <c r="C1756" s="4">
        <v>5</v>
      </c>
      <c r="D1756" s="3" t="s">
        <v>3622</v>
      </c>
      <c r="E1756" s="3">
        <v>1121</v>
      </c>
      <c r="F1756" s="3" t="s">
        <v>3549</v>
      </c>
      <c r="G1756" s="3">
        <v>23</v>
      </c>
      <c r="H1756" s="3" t="s">
        <v>20</v>
      </c>
      <c r="I1756" s="3" t="s">
        <v>21</v>
      </c>
      <c r="J1756" s="3" t="s">
        <v>96</v>
      </c>
      <c r="K1756" s="3" t="s">
        <v>35</v>
      </c>
      <c r="L1756" s="3" t="s">
        <v>24</v>
      </c>
      <c r="M1756" s="3" t="s">
        <v>37</v>
      </c>
      <c r="N1756" s="3" t="s">
        <v>50</v>
      </c>
      <c r="O1756" s="3" t="s">
        <v>27</v>
      </c>
      <c r="P1756" s="3" t="s">
        <v>28</v>
      </c>
      <c r="Q1756" s="3" t="s">
        <v>29</v>
      </c>
      <c r="R1756" s="3" t="s">
        <v>30</v>
      </c>
      <c r="S1756" s="3" t="s">
        <v>31</v>
      </c>
    </row>
    <row r="1757" spans="1:19" ht="15.75" customHeight="1">
      <c r="A1757" s="2">
        <v>45556.57818034722</v>
      </c>
      <c r="B1757" s="3" t="s">
        <v>3623</v>
      </c>
      <c r="C1757" s="4">
        <v>7</v>
      </c>
      <c r="D1757" s="3" t="s">
        <v>3624</v>
      </c>
      <c r="E1757" s="3">
        <v>1121</v>
      </c>
      <c r="F1757" s="3" t="s">
        <v>3549</v>
      </c>
      <c r="G1757" s="3">
        <v>14</v>
      </c>
      <c r="H1757" s="3" t="s">
        <v>20</v>
      </c>
      <c r="I1757" s="3" t="s">
        <v>133</v>
      </c>
      <c r="J1757" s="3" t="s">
        <v>34</v>
      </c>
      <c r="K1757" s="3" t="s">
        <v>35</v>
      </c>
      <c r="L1757" s="3" t="s">
        <v>36</v>
      </c>
      <c r="M1757" s="3" t="s">
        <v>49</v>
      </c>
      <c r="N1757" s="3" t="s">
        <v>50</v>
      </c>
      <c r="O1757" s="3" t="s">
        <v>39</v>
      </c>
      <c r="P1757" s="3" t="s">
        <v>83</v>
      </c>
      <c r="Q1757" s="3" t="s">
        <v>40</v>
      </c>
      <c r="R1757" s="3" t="s">
        <v>41</v>
      </c>
      <c r="S1757" s="3" t="s">
        <v>42</v>
      </c>
    </row>
    <row r="1758" spans="1:19" ht="15.75" customHeight="1">
      <c r="A1758" s="2">
        <v>45556.651336828705</v>
      </c>
      <c r="B1758" s="3" t="s">
        <v>3625</v>
      </c>
      <c r="C1758" s="4">
        <v>2</v>
      </c>
      <c r="D1758" s="3" t="s">
        <v>3626</v>
      </c>
      <c r="E1758" s="3">
        <v>1121</v>
      </c>
      <c r="F1758" s="3" t="s">
        <v>3549</v>
      </c>
      <c r="G1758" s="5" t="s">
        <v>146</v>
      </c>
      <c r="H1758" s="3" t="s">
        <v>20</v>
      </c>
      <c r="I1758" s="3" t="s">
        <v>21</v>
      </c>
      <c r="J1758" s="3" t="s">
        <v>22</v>
      </c>
      <c r="K1758" s="3" t="s">
        <v>35</v>
      </c>
      <c r="L1758" s="3" t="s">
        <v>36</v>
      </c>
      <c r="M1758" s="3" t="s">
        <v>49</v>
      </c>
      <c r="N1758" s="3" t="s">
        <v>38</v>
      </c>
      <c r="O1758" s="3" t="s">
        <v>76</v>
      </c>
      <c r="P1758" s="3" t="s">
        <v>28</v>
      </c>
      <c r="Q1758" s="3" t="s">
        <v>62</v>
      </c>
      <c r="R1758" s="3" t="s">
        <v>30</v>
      </c>
      <c r="S1758" s="3" t="s">
        <v>90</v>
      </c>
    </row>
    <row r="1759" spans="1:19" ht="15.75" customHeight="1">
      <c r="A1759" s="2">
        <v>45558.867992256943</v>
      </c>
      <c r="B1759" s="3" t="s">
        <v>3627</v>
      </c>
      <c r="C1759" s="4">
        <v>3</v>
      </c>
      <c r="D1759" s="3" t="s">
        <v>3628</v>
      </c>
      <c r="E1759" s="3">
        <v>1121</v>
      </c>
      <c r="F1759" s="3" t="s">
        <v>3549</v>
      </c>
      <c r="G1759" s="3">
        <v>12</v>
      </c>
      <c r="H1759" s="3" t="s">
        <v>20</v>
      </c>
      <c r="I1759" s="3" t="s">
        <v>133</v>
      </c>
      <c r="J1759" s="3" t="s">
        <v>118</v>
      </c>
      <c r="K1759" s="3" t="s">
        <v>35</v>
      </c>
      <c r="L1759" s="3" t="s">
        <v>36</v>
      </c>
      <c r="M1759" s="3" t="s">
        <v>49</v>
      </c>
      <c r="N1759" s="3" t="s">
        <v>38</v>
      </c>
      <c r="O1759" s="3" t="s">
        <v>39</v>
      </c>
      <c r="P1759" s="3" t="s">
        <v>28</v>
      </c>
      <c r="Q1759" s="3" t="s">
        <v>103</v>
      </c>
      <c r="R1759" s="3" t="s">
        <v>30</v>
      </c>
      <c r="S1759" s="3" t="s">
        <v>31</v>
      </c>
    </row>
    <row r="1760" spans="1:19" ht="15.75" customHeight="1">
      <c r="A1760" s="2">
        <v>45517.395498391204</v>
      </c>
      <c r="B1760" s="3" t="s">
        <v>3629</v>
      </c>
      <c r="C1760" s="4">
        <v>3</v>
      </c>
      <c r="D1760" s="3" t="s">
        <v>3630</v>
      </c>
      <c r="E1760" s="3">
        <v>2061</v>
      </c>
      <c r="F1760" s="3" t="s">
        <v>3631</v>
      </c>
      <c r="G1760" s="3">
        <v>1</v>
      </c>
      <c r="H1760" s="3" t="s">
        <v>3632</v>
      </c>
      <c r="I1760" s="3" t="s">
        <v>21</v>
      </c>
      <c r="J1760" s="3" t="s">
        <v>22</v>
      </c>
      <c r="K1760" s="3" t="s">
        <v>82</v>
      </c>
      <c r="L1760" s="3" t="s">
        <v>24</v>
      </c>
      <c r="M1760" s="3" t="s">
        <v>25</v>
      </c>
      <c r="N1760" s="3" t="s">
        <v>79</v>
      </c>
      <c r="O1760" s="3" t="s">
        <v>39</v>
      </c>
      <c r="P1760" s="3" t="s">
        <v>83</v>
      </c>
      <c r="Q1760" s="3" t="s">
        <v>40</v>
      </c>
      <c r="R1760" s="3" t="s">
        <v>63</v>
      </c>
      <c r="S1760" s="3" t="s">
        <v>84</v>
      </c>
    </row>
    <row r="1761" spans="1:19" ht="15.75" customHeight="1">
      <c r="A1761" s="2">
        <v>45556.528327187501</v>
      </c>
      <c r="B1761" s="3" t="s">
        <v>3633</v>
      </c>
      <c r="C1761" s="4">
        <v>3</v>
      </c>
      <c r="D1761" s="3" t="s">
        <v>3634</v>
      </c>
      <c r="E1761" s="3">
        <v>2061</v>
      </c>
      <c r="F1761" s="3" t="s">
        <v>3631</v>
      </c>
      <c r="G1761" s="3">
        <v>11113</v>
      </c>
      <c r="H1761" s="3" t="s">
        <v>20</v>
      </c>
      <c r="I1761" s="3" t="s">
        <v>21</v>
      </c>
      <c r="J1761" s="3" t="s">
        <v>34</v>
      </c>
      <c r="K1761" s="3" t="s">
        <v>35</v>
      </c>
      <c r="L1761" s="3" t="s">
        <v>36</v>
      </c>
      <c r="M1761" s="3" t="s">
        <v>25</v>
      </c>
      <c r="N1761" s="3" t="s">
        <v>50</v>
      </c>
      <c r="O1761" s="3" t="s">
        <v>51</v>
      </c>
      <c r="P1761" s="3" t="s">
        <v>83</v>
      </c>
      <c r="Q1761" s="3" t="s">
        <v>29</v>
      </c>
      <c r="R1761" s="3" t="s">
        <v>30</v>
      </c>
      <c r="S1761" s="3" t="s">
        <v>84</v>
      </c>
    </row>
    <row r="1762" spans="1:19" ht="15.75" customHeight="1">
      <c r="A1762" s="2">
        <v>45556.529243229168</v>
      </c>
      <c r="B1762" s="3" t="s">
        <v>3635</v>
      </c>
      <c r="C1762" s="4">
        <v>4</v>
      </c>
      <c r="D1762" s="3" t="s">
        <v>3636</v>
      </c>
      <c r="E1762" s="3">
        <v>2061</v>
      </c>
      <c r="F1762" s="3" t="s">
        <v>3631</v>
      </c>
      <c r="G1762" s="5" t="s">
        <v>490</v>
      </c>
      <c r="H1762" s="3" t="s">
        <v>20</v>
      </c>
      <c r="I1762" s="3" t="s">
        <v>21</v>
      </c>
      <c r="J1762" s="3" t="s">
        <v>118</v>
      </c>
      <c r="K1762" s="3" t="s">
        <v>35</v>
      </c>
      <c r="L1762" s="3" t="s">
        <v>61</v>
      </c>
      <c r="M1762" s="3" t="s">
        <v>93</v>
      </c>
      <c r="N1762" s="3" t="s">
        <v>79</v>
      </c>
      <c r="O1762" s="3" t="s">
        <v>76</v>
      </c>
      <c r="P1762" s="3" t="s">
        <v>28</v>
      </c>
      <c r="Q1762" s="3" t="s">
        <v>103</v>
      </c>
      <c r="R1762" s="3" t="s">
        <v>41</v>
      </c>
      <c r="S1762" s="3" t="s">
        <v>42</v>
      </c>
    </row>
    <row r="1763" spans="1:19" ht="15.75" customHeight="1">
      <c r="A1763" s="2">
        <v>45556.530089004635</v>
      </c>
      <c r="B1763" s="3" t="s">
        <v>3637</v>
      </c>
      <c r="C1763" s="4">
        <v>2</v>
      </c>
      <c r="D1763" s="3" t="s">
        <v>3638</v>
      </c>
      <c r="E1763" s="3">
        <v>2016</v>
      </c>
      <c r="F1763" s="3" t="s">
        <v>3631</v>
      </c>
      <c r="G1763" s="3">
        <v>11107</v>
      </c>
      <c r="H1763" s="3" t="s">
        <v>20</v>
      </c>
      <c r="I1763" s="3" t="s">
        <v>21</v>
      </c>
      <c r="J1763" s="3" t="s">
        <v>34</v>
      </c>
      <c r="K1763" s="3" t="s">
        <v>102</v>
      </c>
      <c r="L1763" s="3" t="s">
        <v>36</v>
      </c>
      <c r="M1763" s="3" t="s">
        <v>25</v>
      </c>
      <c r="N1763" s="3" t="s">
        <v>38</v>
      </c>
      <c r="O1763" s="3" t="s">
        <v>51</v>
      </c>
      <c r="P1763" s="3" t="s">
        <v>52</v>
      </c>
      <c r="Q1763" s="3" t="s">
        <v>103</v>
      </c>
      <c r="R1763" s="3" t="s">
        <v>41</v>
      </c>
      <c r="S1763" s="3" t="s">
        <v>31</v>
      </c>
    </row>
    <row r="1764" spans="1:19" ht="15.75" customHeight="1">
      <c r="A1764" s="2">
        <v>45556.530441759256</v>
      </c>
      <c r="B1764" s="3" t="s">
        <v>3639</v>
      </c>
      <c r="C1764" s="4">
        <v>3</v>
      </c>
      <c r="D1764" s="3" t="s">
        <v>3640</v>
      </c>
      <c r="E1764" s="3">
        <v>2061</v>
      </c>
      <c r="F1764" s="3" t="s">
        <v>3631</v>
      </c>
      <c r="G1764" s="3">
        <v>11118</v>
      </c>
      <c r="H1764" s="3" t="s">
        <v>20</v>
      </c>
      <c r="I1764" s="3" t="s">
        <v>21</v>
      </c>
      <c r="J1764" s="3" t="s">
        <v>34</v>
      </c>
      <c r="K1764" s="3" t="s">
        <v>35</v>
      </c>
      <c r="L1764" s="3" t="s">
        <v>36</v>
      </c>
      <c r="M1764" s="3" t="s">
        <v>25</v>
      </c>
      <c r="N1764" s="3" t="s">
        <v>38</v>
      </c>
      <c r="O1764" s="3" t="s">
        <v>51</v>
      </c>
      <c r="P1764" s="3" t="s">
        <v>52</v>
      </c>
      <c r="Q1764" s="3" t="s">
        <v>29</v>
      </c>
      <c r="R1764" s="3" t="s">
        <v>41</v>
      </c>
      <c r="S1764" s="3" t="s">
        <v>31</v>
      </c>
    </row>
    <row r="1765" spans="1:19" ht="15.75" customHeight="1">
      <c r="A1765" s="2">
        <v>45556.53045233796</v>
      </c>
      <c r="B1765" s="3" t="s">
        <v>3641</v>
      </c>
      <c r="C1765" s="4">
        <v>3</v>
      </c>
      <c r="D1765" s="3" t="s">
        <v>3642</v>
      </c>
      <c r="E1765" s="3">
        <v>2061</v>
      </c>
      <c r="F1765" s="3" t="s">
        <v>3631</v>
      </c>
      <c r="G1765" s="3">
        <v>11115</v>
      </c>
      <c r="H1765" s="3" t="s">
        <v>20</v>
      </c>
      <c r="I1765" s="3" t="s">
        <v>21</v>
      </c>
      <c r="J1765" s="3" t="s">
        <v>34</v>
      </c>
      <c r="K1765" s="3" t="s">
        <v>35</v>
      </c>
      <c r="L1765" s="3" t="s">
        <v>36</v>
      </c>
      <c r="M1765" s="3" t="s">
        <v>25</v>
      </c>
      <c r="N1765" s="3" t="s">
        <v>38</v>
      </c>
      <c r="O1765" s="3" t="s">
        <v>51</v>
      </c>
      <c r="P1765" s="3" t="s">
        <v>52</v>
      </c>
      <c r="Q1765" s="3" t="s">
        <v>29</v>
      </c>
      <c r="R1765" s="3" t="s">
        <v>41</v>
      </c>
      <c r="S1765" s="3" t="s">
        <v>31</v>
      </c>
    </row>
    <row r="1766" spans="1:19" ht="15.75" customHeight="1">
      <c r="A1766" s="2">
        <v>45556.53063400463</v>
      </c>
      <c r="B1766" s="3" t="s">
        <v>3643</v>
      </c>
      <c r="C1766" s="4">
        <v>3</v>
      </c>
      <c r="D1766" s="3" t="s">
        <v>3644</v>
      </c>
      <c r="E1766" s="3">
        <v>2061</v>
      </c>
      <c r="F1766" s="3" t="s">
        <v>3631</v>
      </c>
      <c r="G1766" s="3">
        <v>20</v>
      </c>
      <c r="H1766" s="3" t="s">
        <v>20</v>
      </c>
      <c r="I1766" s="3" t="s">
        <v>21</v>
      </c>
      <c r="J1766" s="3" t="s">
        <v>34</v>
      </c>
      <c r="K1766" s="3" t="s">
        <v>35</v>
      </c>
      <c r="L1766" s="3" t="s">
        <v>36</v>
      </c>
      <c r="M1766" s="3" t="s">
        <v>25</v>
      </c>
      <c r="N1766" s="3" t="s">
        <v>38</v>
      </c>
      <c r="O1766" s="3" t="s">
        <v>51</v>
      </c>
      <c r="P1766" s="3" t="s">
        <v>52</v>
      </c>
      <c r="Q1766" s="3" t="s">
        <v>29</v>
      </c>
      <c r="R1766" s="3" t="s">
        <v>41</v>
      </c>
      <c r="S1766" s="3" t="s">
        <v>90</v>
      </c>
    </row>
    <row r="1767" spans="1:19" ht="15.75" customHeight="1">
      <c r="A1767" s="2">
        <v>45556.530908067129</v>
      </c>
      <c r="B1767" s="3" t="s">
        <v>3645</v>
      </c>
      <c r="C1767" s="4">
        <v>2</v>
      </c>
      <c r="D1767" s="3" t="s">
        <v>3646</v>
      </c>
      <c r="E1767" s="3">
        <v>2061</v>
      </c>
      <c r="F1767" s="3" t="s">
        <v>3631</v>
      </c>
      <c r="G1767" s="3">
        <v>17</v>
      </c>
      <c r="H1767" s="3" t="s">
        <v>20</v>
      </c>
      <c r="I1767" s="3" t="s">
        <v>21</v>
      </c>
      <c r="J1767" s="3" t="s">
        <v>34</v>
      </c>
      <c r="K1767" s="3" t="s">
        <v>35</v>
      </c>
      <c r="L1767" s="3" t="s">
        <v>36</v>
      </c>
      <c r="M1767" s="3" t="s">
        <v>25</v>
      </c>
      <c r="N1767" s="3" t="s">
        <v>38</v>
      </c>
      <c r="O1767" s="3" t="s">
        <v>51</v>
      </c>
      <c r="P1767" s="3" t="s">
        <v>52</v>
      </c>
      <c r="Q1767" s="3" t="s">
        <v>29</v>
      </c>
      <c r="R1767" s="3" t="s">
        <v>63</v>
      </c>
      <c r="S1767" s="3" t="s">
        <v>90</v>
      </c>
    </row>
    <row r="1768" spans="1:19" ht="15.75" customHeight="1">
      <c r="A1768" s="2">
        <v>45556.533533344904</v>
      </c>
      <c r="B1768" s="3" t="s">
        <v>3647</v>
      </c>
      <c r="C1768" s="4">
        <v>2</v>
      </c>
      <c r="D1768" s="3" t="s">
        <v>3648</v>
      </c>
      <c r="E1768" s="3">
        <v>2061</v>
      </c>
      <c r="F1768" s="3" t="s">
        <v>3631</v>
      </c>
      <c r="G1768" s="3">
        <v>29</v>
      </c>
      <c r="H1768" s="3" t="s">
        <v>20</v>
      </c>
      <c r="I1768" s="3" t="s">
        <v>21</v>
      </c>
      <c r="J1768" s="3" t="s">
        <v>34</v>
      </c>
      <c r="K1768" s="3" t="s">
        <v>35</v>
      </c>
      <c r="L1768" s="3" t="s">
        <v>36</v>
      </c>
      <c r="M1768" s="3" t="s">
        <v>25</v>
      </c>
      <c r="N1768" s="3" t="s">
        <v>38</v>
      </c>
      <c r="O1768" s="3" t="s">
        <v>51</v>
      </c>
      <c r="P1768" s="3" t="s">
        <v>52</v>
      </c>
      <c r="Q1768" s="3" t="s">
        <v>29</v>
      </c>
      <c r="R1768" s="3" t="s">
        <v>97</v>
      </c>
      <c r="S1768" s="3" t="s">
        <v>90</v>
      </c>
    </row>
    <row r="1769" spans="1:19" ht="15.75" customHeight="1">
      <c r="A1769" s="2">
        <v>45556.536768854166</v>
      </c>
      <c r="B1769" s="3" t="s">
        <v>3649</v>
      </c>
      <c r="C1769" s="4">
        <v>4</v>
      </c>
      <c r="D1769" s="3" t="s">
        <v>3650</v>
      </c>
      <c r="E1769" s="3">
        <v>2061</v>
      </c>
      <c r="F1769" s="3" t="s">
        <v>3631</v>
      </c>
      <c r="G1769" s="3">
        <v>11126</v>
      </c>
      <c r="H1769" s="3" t="s">
        <v>20</v>
      </c>
      <c r="I1769" s="3" t="s">
        <v>21</v>
      </c>
      <c r="J1769" s="3" t="s">
        <v>34</v>
      </c>
      <c r="K1769" s="3" t="s">
        <v>35</v>
      </c>
      <c r="L1769" s="3" t="s">
        <v>61</v>
      </c>
      <c r="M1769" s="3" t="s">
        <v>25</v>
      </c>
      <c r="N1769" s="3" t="s">
        <v>38</v>
      </c>
      <c r="O1769" s="3" t="s">
        <v>27</v>
      </c>
      <c r="P1769" s="3" t="s">
        <v>52</v>
      </c>
      <c r="Q1769" s="3" t="s">
        <v>40</v>
      </c>
      <c r="R1769" s="3" t="s">
        <v>97</v>
      </c>
      <c r="S1769" s="3" t="s">
        <v>42</v>
      </c>
    </row>
    <row r="1770" spans="1:19" ht="15.75" customHeight="1">
      <c r="A1770" s="2">
        <v>45556.538481377313</v>
      </c>
      <c r="B1770" s="3" t="s">
        <v>3651</v>
      </c>
      <c r="C1770" s="4">
        <v>4</v>
      </c>
      <c r="D1770" s="3" t="s">
        <v>3652</v>
      </c>
      <c r="E1770" s="3">
        <v>2106</v>
      </c>
      <c r="F1770" s="3" t="s">
        <v>3631</v>
      </c>
      <c r="G1770" s="3">
        <v>8</v>
      </c>
      <c r="H1770" s="3" t="s">
        <v>20</v>
      </c>
      <c r="I1770" s="3" t="s">
        <v>21</v>
      </c>
      <c r="J1770" s="3" t="s">
        <v>34</v>
      </c>
      <c r="K1770" s="3" t="s">
        <v>102</v>
      </c>
      <c r="L1770" s="3" t="s">
        <v>281</v>
      </c>
      <c r="M1770" s="3" t="s">
        <v>37</v>
      </c>
      <c r="N1770" s="3" t="s">
        <v>26</v>
      </c>
      <c r="O1770" s="3" t="s">
        <v>51</v>
      </c>
      <c r="P1770" s="3" t="s">
        <v>28</v>
      </c>
      <c r="Q1770" s="3" t="s">
        <v>103</v>
      </c>
      <c r="R1770" s="3" t="s">
        <v>30</v>
      </c>
      <c r="S1770" s="3" t="s">
        <v>42</v>
      </c>
    </row>
    <row r="1771" spans="1:19" ht="15.75" customHeight="1">
      <c r="A1771" s="2">
        <v>45556.540396249999</v>
      </c>
      <c r="B1771" s="3" t="s">
        <v>3653</v>
      </c>
      <c r="C1771" s="4">
        <v>5</v>
      </c>
      <c r="D1771" s="3" t="s">
        <v>3654</v>
      </c>
      <c r="E1771" s="3">
        <v>2061</v>
      </c>
      <c r="F1771" s="3" t="s">
        <v>3631</v>
      </c>
      <c r="G1771" s="3">
        <v>9</v>
      </c>
      <c r="H1771" s="3" t="s">
        <v>20</v>
      </c>
      <c r="I1771" s="3" t="s">
        <v>21</v>
      </c>
      <c r="J1771" s="3" t="s">
        <v>34</v>
      </c>
      <c r="K1771" s="3" t="s">
        <v>35</v>
      </c>
      <c r="L1771" s="3" t="s">
        <v>36</v>
      </c>
      <c r="M1771" s="3" t="s">
        <v>49</v>
      </c>
      <c r="N1771" s="3" t="s">
        <v>79</v>
      </c>
      <c r="O1771" s="3" t="s">
        <v>51</v>
      </c>
      <c r="P1771" s="3" t="s">
        <v>28</v>
      </c>
      <c r="Q1771" s="3" t="s">
        <v>40</v>
      </c>
      <c r="R1771" s="3" t="s">
        <v>41</v>
      </c>
      <c r="S1771" s="3" t="s">
        <v>84</v>
      </c>
    </row>
    <row r="1772" spans="1:19" ht="15.75" customHeight="1">
      <c r="A1772" s="2">
        <v>45556.540598749998</v>
      </c>
      <c r="B1772" s="3" t="s">
        <v>3655</v>
      </c>
      <c r="C1772" s="4">
        <v>4</v>
      </c>
      <c r="D1772" s="3" t="s">
        <v>3656</v>
      </c>
      <c r="E1772" s="3">
        <v>2061</v>
      </c>
      <c r="F1772" s="3" t="s">
        <v>3631</v>
      </c>
      <c r="G1772" s="3">
        <v>10</v>
      </c>
      <c r="H1772" s="3" t="s">
        <v>20</v>
      </c>
      <c r="I1772" s="3" t="s">
        <v>21</v>
      </c>
      <c r="J1772" s="3" t="s">
        <v>34</v>
      </c>
      <c r="K1772" s="3" t="s">
        <v>35</v>
      </c>
      <c r="L1772" s="3" t="s">
        <v>36</v>
      </c>
      <c r="M1772" s="3" t="s">
        <v>49</v>
      </c>
      <c r="N1772" s="3" t="s">
        <v>79</v>
      </c>
      <c r="O1772" s="3" t="s">
        <v>51</v>
      </c>
      <c r="P1772" s="3" t="s">
        <v>28</v>
      </c>
      <c r="Q1772" s="3" t="s">
        <v>62</v>
      </c>
      <c r="R1772" s="3" t="s">
        <v>41</v>
      </c>
      <c r="S1772" s="3" t="s">
        <v>84</v>
      </c>
    </row>
    <row r="1773" spans="1:19" ht="15.75" customHeight="1">
      <c r="A1773" s="2">
        <v>45556.54197038195</v>
      </c>
      <c r="B1773" s="3" t="s">
        <v>3657</v>
      </c>
      <c r="C1773" s="4">
        <v>4</v>
      </c>
      <c r="D1773" s="3" t="s">
        <v>3658</v>
      </c>
      <c r="E1773" s="3">
        <v>2061</v>
      </c>
      <c r="F1773" s="3" t="s">
        <v>3631</v>
      </c>
      <c r="G1773" s="3">
        <v>11125</v>
      </c>
      <c r="H1773" s="3" t="s">
        <v>20</v>
      </c>
      <c r="I1773" s="3" t="s">
        <v>21</v>
      </c>
      <c r="J1773" s="3" t="s">
        <v>96</v>
      </c>
      <c r="K1773" s="3" t="s">
        <v>35</v>
      </c>
      <c r="L1773" s="3" t="s">
        <v>61</v>
      </c>
      <c r="M1773" s="3" t="s">
        <v>37</v>
      </c>
      <c r="N1773" s="3" t="s">
        <v>79</v>
      </c>
      <c r="O1773" s="3" t="s">
        <v>76</v>
      </c>
      <c r="P1773" s="3" t="s">
        <v>28</v>
      </c>
      <c r="Q1773" s="3" t="s">
        <v>40</v>
      </c>
      <c r="R1773" s="3" t="s">
        <v>30</v>
      </c>
      <c r="S1773" s="3" t="s">
        <v>31</v>
      </c>
    </row>
    <row r="1774" spans="1:19" ht="15.75" customHeight="1">
      <c r="A1774" s="2">
        <v>45556.542031111108</v>
      </c>
      <c r="B1774" s="3" t="s">
        <v>3659</v>
      </c>
      <c r="C1774" s="4">
        <v>1</v>
      </c>
      <c r="D1774" s="3" t="s">
        <v>3660</v>
      </c>
      <c r="E1774" s="3">
        <v>2061</v>
      </c>
      <c r="F1774" s="3" t="s">
        <v>3631</v>
      </c>
      <c r="G1774" s="3">
        <v>23</v>
      </c>
      <c r="H1774" s="3" t="s">
        <v>20</v>
      </c>
      <c r="I1774" s="3" t="s">
        <v>21</v>
      </c>
      <c r="J1774" s="3" t="s">
        <v>96</v>
      </c>
      <c r="K1774" s="3" t="s">
        <v>23</v>
      </c>
      <c r="L1774" s="3" t="s">
        <v>36</v>
      </c>
      <c r="M1774" s="3" t="s">
        <v>25</v>
      </c>
      <c r="N1774" s="3" t="s">
        <v>26</v>
      </c>
      <c r="O1774" s="3" t="s">
        <v>27</v>
      </c>
      <c r="P1774" s="3" t="s">
        <v>83</v>
      </c>
      <c r="Q1774" s="3" t="s">
        <v>40</v>
      </c>
      <c r="R1774" s="3" t="s">
        <v>30</v>
      </c>
      <c r="S1774" s="3" t="s">
        <v>90</v>
      </c>
    </row>
    <row r="1775" spans="1:19" ht="15.75" customHeight="1">
      <c r="A1775" s="2">
        <v>45556.542096631943</v>
      </c>
      <c r="B1775" s="3" t="s">
        <v>3661</v>
      </c>
      <c r="C1775" s="4">
        <v>5</v>
      </c>
      <c r="D1775" s="3" t="s">
        <v>3662</v>
      </c>
      <c r="E1775" s="3">
        <v>2061</v>
      </c>
      <c r="F1775" s="3" t="s">
        <v>3631</v>
      </c>
      <c r="G1775" s="3">
        <v>2</v>
      </c>
      <c r="H1775" s="3" t="s">
        <v>20</v>
      </c>
      <c r="I1775" s="3" t="s">
        <v>21</v>
      </c>
      <c r="J1775" s="3" t="s">
        <v>96</v>
      </c>
      <c r="K1775" s="3" t="s">
        <v>35</v>
      </c>
      <c r="L1775" s="3" t="s">
        <v>61</v>
      </c>
      <c r="M1775" s="3" t="s">
        <v>37</v>
      </c>
      <c r="N1775" s="3" t="s">
        <v>79</v>
      </c>
      <c r="O1775" s="3" t="s">
        <v>76</v>
      </c>
      <c r="P1775" s="3" t="s">
        <v>28</v>
      </c>
      <c r="Q1775" s="3" t="s">
        <v>40</v>
      </c>
      <c r="R1775" s="3" t="s">
        <v>30</v>
      </c>
      <c r="S1775" s="3" t="s">
        <v>42</v>
      </c>
    </row>
    <row r="1776" spans="1:19" ht="15.75" customHeight="1">
      <c r="A1776" s="2">
        <v>45556.543063113422</v>
      </c>
      <c r="B1776" s="3" t="s">
        <v>3663</v>
      </c>
      <c r="C1776" s="4">
        <v>3</v>
      </c>
      <c r="D1776" s="3" t="s">
        <v>3664</v>
      </c>
      <c r="E1776" s="3">
        <v>2061</v>
      </c>
      <c r="F1776" s="3" t="s">
        <v>3631</v>
      </c>
      <c r="G1776" s="3">
        <v>11128</v>
      </c>
      <c r="H1776" s="3" t="s">
        <v>20</v>
      </c>
      <c r="I1776" s="3" t="s">
        <v>21</v>
      </c>
      <c r="J1776" s="3" t="s">
        <v>118</v>
      </c>
      <c r="K1776" s="3" t="s">
        <v>35</v>
      </c>
      <c r="L1776" s="3" t="s">
        <v>24</v>
      </c>
      <c r="M1776" s="3" t="s">
        <v>25</v>
      </c>
      <c r="N1776" s="3" t="s">
        <v>38</v>
      </c>
      <c r="O1776" s="3" t="s">
        <v>27</v>
      </c>
      <c r="P1776" s="3" t="s">
        <v>89</v>
      </c>
      <c r="Q1776" s="3" t="s">
        <v>29</v>
      </c>
      <c r="R1776" s="3" t="s">
        <v>41</v>
      </c>
      <c r="S1776" s="3" t="s">
        <v>31</v>
      </c>
    </row>
    <row r="1777" spans="1:19" ht="15.75" customHeight="1">
      <c r="A1777" s="2">
        <v>45556.543334953705</v>
      </c>
      <c r="B1777" s="3" t="s">
        <v>3665</v>
      </c>
      <c r="C1777" s="4">
        <v>3</v>
      </c>
      <c r="D1777" s="3" t="s">
        <v>3666</v>
      </c>
      <c r="E1777" s="3">
        <v>2061</v>
      </c>
      <c r="F1777" s="3" t="s">
        <v>3631</v>
      </c>
      <c r="G1777" s="3">
        <v>11104</v>
      </c>
      <c r="H1777" s="3" t="s">
        <v>20</v>
      </c>
      <c r="I1777" s="3" t="s">
        <v>21</v>
      </c>
      <c r="J1777" s="3" t="s">
        <v>34</v>
      </c>
      <c r="K1777" s="3" t="s">
        <v>35</v>
      </c>
      <c r="L1777" s="3" t="s">
        <v>36</v>
      </c>
      <c r="M1777" s="3" t="s">
        <v>37</v>
      </c>
      <c r="N1777" s="3" t="s">
        <v>38</v>
      </c>
      <c r="O1777" s="3" t="s">
        <v>51</v>
      </c>
      <c r="P1777" s="3" t="s">
        <v>83</v>
      </c>
      <c r="Q1777" s="3" t="s">
        <v>29</v>
      </c>
      <c r="R1777" s="3" t="s">
        <v>30</v>
      </c>
      <c r="S1777" s="3" t="s">
        <v>90</v>
      </c>
    </row>
    <row r="1778" spans="1:19" ht="15.75" customHeight="1">
      <c r="A1778" s="2">
        <v>45556.544724826388</v>
      </c>
      <c r="B1778" s="3" t="s">
        <v>3667</v>
      </c>
      <c r="C1778" s="4">
        <v>5</v>
      </c>
      <c r="D1778" s="3" t="s">
        <v>3668</v>
      </c>
      <c r="E1778" s="3">
        <v>2061</v>
      </c>
      <c r="F1778" s="3" t="s">
        <v>3631</v>
      </c>
      <c r="G1778" s="3">
        <v>24</v>
      </c>
      <c r="H1778" s="3" t="s">
        <v>20</v>
      </c>
      <c r="I1778" s="3" t="s">
        <v>21</v>
      </c>
      <c r="J1778" s="3" t="s">
        <v>34</v>
      </c>
      <c r="K1778" s="3" t="s">
        <v>35</v>
      </c>
      <c r="L1778" s="3" t="s">
        <v>36</v>
      </c>
      <c r="M1778" s="3" t="s">
        <v>37</v>
      </c>
      <c r="N1778" s="3" t="s">
        <v>38</v>
      </c>
      <c r="O1778" s="3" t="s">
        <v>39</v>
      </c>
      <c r="P1778" s="3" t="s">
        <v>52</v>
      </c>
      <c r="Q1778" s="3" t="s">
        <v>103</v>
      </c>
      <c r="R1778" s="3" t="s">
        <v>63</v>
      </c>
      <c r="S1778" s="3" t="s">
        <v>42</v>
      </c>
    </row>
    <row r="1779" spans="1:19" ht="15.75" customHeight="1">
      <c r="A1779" s="2">
        <v>45558.528723773146</v>
      </c>
      <c r="B1779" s="3" t="s">
        <v>3669</v>
      </c>
      <c r="C1779" s="4">
        <v>4</v>
      </c>
      <c r="D1779" s="3" t="s">
        <v>3670</v>
      </c>
      <c r="E1779" s="3">
        <v>2061</v>
      </c>
      <c r="F1779" s="3" t="s">
        <v>3631</v>
      </c>
      <c r="G1779" s="3">
        <v>33</v>
      </c>
      <c r="H1779" s="3" t="s">
        <v>20</v>
      </c>
      <c r="I1779" s="3" t="s">
        <v>21</v>
      </c>
      <c r="J1779" s="3" t="s">
        <v>34</v>
      </c>
      <c r="K1779" s="3" t="s">
        <v>35</v>
      </c>
      <c r="L1779" s="3" t="s">
        <v>24</v>
      </c>
      <c r="M1779" s="3" t="s">
        <v>37</v>
      </c>
      <c r="N1779" s="3" t="s">
        <v>26</v>
      </c>
      <c r="O1779" s="3" t="s">
        <v>27</v>
      </c>
      <c r="P1779" s="3" t="s">
        <v>89</v>
      </c>
      <c r="Q1779" s="3" t="s">
        <v>62</v>
      </c>
      <c r="R1779" s="3" t="s">
        <v>63</v>
      </c>
      <c r="S1779" s="3" t="s">
        <v>31</v>
      </c>
    </row>
    <row r="1780" spans="1:19" ht="15.75" customHeight="1">
      <c r="A1780" s="2">
        <v>45558.534255300925</v>
      </c>
      <c r="B1780" s="3" t="s">
        <v>3671</v>
      </c>
      <c r="C1780" s="4">
        <v>2</v>
      </c>
      <c r="D1780" s="3" t="s">
        <v>3672</v>
      </c>
      <c r="E1780" s="3">
        <v>2061</v>
      </c>
      <c r="F1780" s="3" t="s">
        <v>3631</v>
      </c>
      <c r="G1780" s="3">
        <v>5</v>
      </c>
      <c r="H1780" s="3" t="s">
        <v>20</v>
      </c>
      <c r="I1780" s="3" t="s">
        <v>21</v>
      </c>
      <c r="J1780" s="3" t="s">
        <v>34</v>
      </c>
      <c r="K1780" s="3" t="s">
        <v>35</v>
      </c>
      <c r="L1780" s="3" t="s">
        <v>36</v>
      </c>
      <c r="M1780" s="3" t="s">
        <v>25</v>
      </c>
      <c r="N1780" s="3" t="s">
        <v>26</v>
      </c>
      <c r="O1780" s="3" t="s">
        <v>51</v>
      </c>
      <c r="P1780" s="3" t="s">
        <v>52</v>
      </c>
      <c r="Q1780" s="3" t="s">
        <v>103</v>
      </c>
      <c r="R1780" s="3" t="s">
        <v>97</v>
      </c>
      <c r="S1780" s="3" t="s">
        <v>84</v>
      </c>
    </row>
    <row r="1781" spans="1:19" ht="15.75" customHeight="1">
      <c r="A1781" s="2">
        <v>45558.545825462963</v>
      </c>
      <c r="B1781" s="3" t="s">
        <v>3673</v>
      </c>
      <c r="C1781" s="4">
        <v>6</v>
      </c>
      <c r="D1781" s="3" t="s">
        <v>3674</v>
      </c>
      <c r="E1781" s="3">
        <v>2061</v>
      </c>
      <c r="F1781" s="3" t="s">
        <v>3631</v>
      </c>
      <c r="G1781" s="3">
        <v>16</v>
      </c>
      <c r="H1781" s="3" t="s">
        <v>20</v>
      </c>
      <c r="I1781" s="3" t="s">
        <v>21</v>
      </c>
      <c r="J1781" s="3" t="s">
        <v>34</v>
      </c>
      <c r="K1781" s="3" t="s">
        <v>35</v>
      </c>
      <c r="L1781" s="3" t="s">
        <v>24</v>
      </c>
      <c r="M1781" s="3" t="s">
        <v>37</v>
      </c>
      <c r="N1781" s="3" t="s">
        <v>79</v>
      </c>
      <c r="O1781" s="3" t="s">
        <v>76</v>
      </c>
      <c r="P1781" s="3" t="s">
        <v>28</v>
      </c>
      <c r="Q1781" s="3" t="s">
        <v>29</v>
      </c>
      <c r="R1781" s="3" t="s">
        <v>41</v>
      </c>
      <c r="S1781" s="3" t="s">
        <v>31</v>
      </c>
    </row>
    <row r="1782" spans="1:19" ht="15.75" customHeight="1">
      <c r="A1782" s="2">
        <v>45558.546872222221</v>
      </c>
      <c r="B1782" s="3" t="s">
        <v>3675</v>
      </c>
      <c r="C1782" s="4">
        <v>4</v>
      </c>
      <c r="D1782" s="3" t="s">
        <v>3676</v>
      </c>
      <c r="E1782" s="3">
        <v>2061</v>
      </c>
      <c r="F1782" s="3" t="s">
        <v>3631</v>
      </c>
      <c r="G1782" s="3">
        <v>11119</v>
      </c>
      <c r="H1782" s="3" t="s">
        <v>20</v>
      </c>
      <c r="I1782" s="3" t="s">
        <v>21</v>
      </c>
      <c r="J1782" s="3" t="s">
        <v>34</v>
      </c>
      <c r="K1782" s="3" t="s">
        <v>35</v>
      </c>
      <c r="L1782" s="3" t="s">
        <v>36</v>
      </c>
      <c r="M1782" s="3" t="s">
        <v>37</v>
      </c>
      <c r="N1782" s="3" t="s">
        <v>38</v>
      </c>
      <c r="O1782" s="3" t="s">
        <v>39</v>
      </c>
      <c r="P1782" s="3" t="s">
        <v>83</v>
      </c>
      <c r="Q1782" s="3" t="s">
        <v>103</v>
      </c>
      <c r="R1782" s="3" t="s">
        <v>30</v>
      </c>
      <c r="S1782" s="3" t="s">
        <v>90</v>
      </c>
    </row>
    <row r="1783" spans="1:19" ht="15.75" customHeight="1">
      <c r="A1783" s="2">
        <v>45558.546897523149</v>
      </c>
      <c r="B1783" s="3" t="s">
        <v>3677</v>
      </c>
      <c r="C1783" s="4">
        <v>4</v>
      </c>
      <c r="D1783" s="3" t="s">
        <v>3678</v>
      </c>
      <c r="E1783" s="3">
        <v>2061</v>
      </c>
      <c r="F1783" s="3" t="s">
        <v>3631</v>
      </c>
      <c r="G1783" s="3">
        <v>11131</v>
      </c>
      <c r="H1783" s="3" t="s">
        <v>20</v>
      </c>
      <c r="I1783" s="3" t="s">
        <v>21</v>
      </c>
      <c r="J1783" s="3" t="s">
        <v>34</v>
      </c>
      <c r="K1783" s="3" t="s">
        <v>35</v>
      </c>
      <c r="L1783" s="3" t="s">
        <v>36</v>
      </c>
      <c r="M1783" s="3" t="s">
        <v>37</v>
      </c>
      <c r="N1783" s="3" t="s">
        <v>38</v>
      </c>
      <c r="O1783" s="3" t="s">
        <v>39</v>
      </c>
      <c r="P1783" s="3" t="s">
        <v>83</v>
      </c>
      <c r="Q1783" s="3" t="s">
        <v>103</v>
      </c>
      <c r="R1783" s="3" t="s">
        <v>30</v>
      </c>
      <c r="S1783" s="3" t="s">
        <v>90</v>
      </c>
    </row>
    <row r="1784" spans="1:19" ht="15.75" customHeight="1">
      <c r="A1784" s="2">
        <v>45558.547224097223</v>
      </c>
      <c r="B1784" s="3" t="s">
        <v>3679</v>
      </c>
      <c r="C1784" s="4">
        <v>4</v>
      </c>
      <c r="D1784" s="3" t="s">
        <v>3680</v>
      </c>
      <c r="E1784" s="3">
        <v>2061</v>
      </c>
      <c r="F1784" s="3" t="s">
        <v>3631</v>
      </c>
      <c r="G1784" s="3">
        <v>11121</v>
      </c>
      <c r="H1784" s="3" t="s">
        <v>20</v>
      </c>
      <c r="I1784" s="3" t="s">
        <v>21</v>
      </c>
      <c r="J1784" s="3" t="s">
        <v>34</v>
      </c>
      <c r="K1784" s="3" t="s">
        <v>35</v>
      </c>
      <c r="L1784" s="3" t="s">
        <v>281</v>
      </c>
      <c r="M1784" s="3" t="s">
        <v>25</v>
      </c>
      <c r="N1784" s="3" t="s">
        <v>79</v>
      </c>
      <c r="O1784" s="3" t="s">
        <v>39</v>
      </c>
      <c r="P1784" s="3" t="s">
        <v>83</v>
      </c>
      <c r="Q1784" s="3" t="s">
        <v>40</v>
      </c>
      <c r="R1784" s="3" t="s">
        <v>63</v>
      </c>
      <c r="S1784" s="3" t="s">
        <v>84</v>
      </c>
    </row>
    <row r="1785" spans="1:19" ht="15.75" customHeight="1">
      <c r="A1785" s="2">
        <v>45558.547824409718</v>
      </c>
      <c r="B1785" s="3" t="s">
        <v>3681</v>
      </c>
      <c r="C1785" s="4">
        <v>5</v>
      </c>
      <c r="D1785" s="3" t="s">
        <v>3682</v>
      </c>
      <c r="E1785" s="3">
        <v>2061</v>
      </c>
      <c r="F1785" s="3" t="s">
        <v>3631</v>
      </c>
      <c r="G1785" s="3">
        <v>16</v>
      </c>
      <c r="H1785" s="3" t="s">
        <v>20</v>
      </c>
      <c r="I1785" s="3" t="s">
        <v>106</v>
      </c>
      <c r="J1785" s="3" t="s">
        <v>34</v>
      </c>
      <c r="K1785" s="3" t="s">
        <v>35</v>
      </c>
      <c r="L1785" s="3" t="s">
        <v>24</v>
      </c>
      <c r="M1785" s="3" t="s">
        <v>37</v>
      </c>
      <c r="N1785" s="3" t="s">
        <v>26</v>
      </c>
      <c r="O1785" s="3" t="s">
        <v>39</v>
      </c>
      <c r="P1785" s="3" t="s">
        <v>83</v>
      </c>
      <c r="Q1785" s="3" t="s">
        <v>29</v>
      </c>
      <c r="R1785" s="3" t="s">
        <v>97</v>
      </c>
      <c r="S1785" s="3" t="s">
        <v>31</v>
      </c>
    </row>
    <row r="1786" spans="1:19" ht="15.75" customHeight="1">
      <c r="A1786" s="2">
        <v>45558.553492430554</v>
      </c>
      <c r="B1786" s="3" t="s">
        <v>3683</v>
      </c>
      <c r="C1786" s="4">
        <v>3</v>
      </c>
      <c r="D1786" s="3" t="s">
        <v>3684</v>
      </c>
      <c r="E1786" s="3">
        <v>2061</v>
      </c>
      <c r="F1786" s="3" t="s">
        <v>3631</v>
      </c>
      <c r="G1786" s="3">
        <v>11112</v>
      </c>
      <c r="H1786" s="3" t="s">
        <v>20</v>
      </c>
      <c r="I1786" s="3" t="s">
        <v>21</v>
      </c>
      <c r="J1786" s="3" t="s">
        <v>34</v>
      </c>
      <c r="K1786" s="3" t="s">
        <v>35</v>
      </c>
      <c r="L1786" s="3" t="s">
        <v>61</v>
      </c>
      <c r="M1786" s="3" t="s">
        <v>25</v>
      </c>
      <c r="N1786" s="3" t="s">
        <v>79</v>
      </c>
      <c r="O1786" s="3" t="s">
        <v>27</v>
      </c>
      <c r="P1786" s="3" t="s">
        <v>28</v>
      </c>
      <c r="Q1786" s="3" t="s">
        <v>62</v>
      </c>
      <c r="R1786" s="3" t="s">
        <v>63</v>
      </c>
      <c r="S1786" s="3" t="s">
        <v>90</v>
      </c>
    </row>
    <row r="1787" spans="1:19" ht="15.75" customHeight="1">
      <c r="A1787" s="2">
        <v>45558.559835127315</v>
      </c>
      <c r="B1787" s="3" t="s">
        <v>3685</v>
      </c>
      <c r="C1787" s="4">
        <v>5</v>
      </c>
      <c r="D1787" s="3" t="s">
        <v>3686</v>
      </c>
      <c r="E1787" s="3">
        <v>2061</v>
      </c>
      <c r="F1787" s="3" t="s">
        <v>3631</v>
      </c>
      <c r="G1787" s="3">
        <v>30</v>
      </c>
      <c r="H1787" s="3" t="s">
        <v>20</v>
      </c>
      <c r="I1787" s="3" t="s">
        <v>21</v>
      </c>
      <c r="J1787" s="3" t="s">
        <v>34</v>
      </c>
      <c r="K1787" s="3" t="s">
        <v>35</v>
      </c>
      <c r="L1787" s="3" t="s">
        <v>24</v>
      </c>
      <c r="M1787" s="3" t="s">
        <v>37</v>
      </c>
      <c r="N1787" s="3" t="s">
        <v>79</v>
      </c>
      <c r="O1787" s="3" t="s">
        <v>27</v>
      </c>
      <c r="P1787" s="3" t="s">
        <v>28</v>
      </c>
      <c r="Q1787" s="3" t="s">
        <v>103</v>
      </c>
      <c r="R1787" s="3" t="s">
        <v>97</v>
      </c>
      <c r="S1787" s="3" t="s">
        <v>84</v>
      </c>
    </row>
    <row r="1788" spans="1:19" ht="15.75" customHeight="1">
      <c r="A1788" s="2">
        <v>45559.50634821759</v>
      </c>
      <c r="B1788" s="3" t="s">
        <v>3687</v>
      </c>
      <c r="C1788" s="4">
        <v>2</v>
      </c>
      <c r="D1788" s="3" t="s">
        <v>3688</v>
      </c>
      <c r="E1788" s="3">
        <v>2060</v>
      </c>
      <c r="F1788" s="3" t="s">
        <v>3631</v>
      </c>
      <c r="G1788" s="3">
        <v>11212</v>
      </c>
      <c r="H1788" s="3" t="s">
        <v>20</v>
      </c>
      <c r="I1788" s="3" t="s">
        <v>133</v>
      </c>
      <c r="J1788" s="3" t="s">
        <v>22</v>
      </c>
      <c r="K1788" s="3" t="s">
        <v>102</v>
      </c>
      <c r="L1788" s="3" t="s">
        <v>36</v>
      </c>
      <c r="M1788" s="3" t="s">
        <v>49</v>
      </c>
      <c r="N1788" s="3" t="s">
        <v>79</v>
      </c>
      <c r="O1788" s="3" t="s">
        <v>76</v>
      </c>
      <c r="P1788" s="3" t="s">
        <v>89</v>
      </c>
      <c r="Q1788" s="3" t="s">
        <v>40</v>
      </c>
      <c r="R1788" s="3" t="s">
        <v>30</v>
      </c>
      <c r="S1788" s="3" t="s">
        <v>42</v>
      </c>
    </row>
    <row r="1789" spans="1:19" ht="15.75" customHeight="1">
      <c r="A1789" s="2">
        <v>45559.516347662036</v>
      </c>
      <c r="B1789" s="3" t="s">
        <v>3689</v>
      </c>
      <c r="C1789" s="4">
        <v>2</v>
      </c>
      <c r="D1789" s="3" t="s">
        <v>3690</v>
      </c>
      <c r="E1789" s="3">
        <v>2060</v>
      </c>
      <c r="F1789" s="3" t="s">
        <v>3631</v>
      </c>
      <c r="G1789" s="3">
        <v>8</v>
      </c>
      <c r="H1789" s="3" t="s">
        <v>20</v>
      </c>
      <c r="I1789" s="3" t="s">
        <v>133</v>
      </c>
      <c r="J1789" s="3" t="s">
        <v>96</v>
      </c>
      <c r="K1789" s="3" t="s">
        <v>23</v>
      </c>
      <c r="L1789" s="3" t="s">
        <v>36</v>
      </c>
      <c r="M1789" s="3" t="s">
        <v>37</v>
      </c>
      <c r="N1789" s="3" t="s">
        <v>26</v>
      </c>
      <c r="O1789" s="3" t="s">
        <v>39</v>
      </c>
      <c r="P1789" s="3" t="s">
        <v>83</v>
      </c>
      <c r="Q1789" s="3" t="s">
        <v>29</v>
      </c>
      <c r="R1789" s="3" t="s">
        <v>97</v>
      </c>
      <c r="S1789" s="3" t="s">
        <v>90</v>
      </c>
    </row>
    <row r="1790" spans="1:19" ht="15.75" customHeight="1">
      <c r="A1790" s="2">
        <v>45559.516381574074</v>
      </c>
      <c r="B1790" s="3" t="s">
        <v>3691</v>
      </c>
      <c r="C1790" s="4">
        <v>3</v>
      </c>
      <c r="D1790" s="3" t="s">
        <v>3692</v>
      </c>
      <c r="E1790" s="3">
        <v>2060</v>
      </c>
      <c r="F1790" s="3" t="s">
        <v>3631</v>
      </c>
      <c r="G1790" s="3">
        <v>13</v>
      </c>
      <c r="H1790" s="3" t="s">
        <v>20</v>
      </c>
      <c r="I1790" s="3" t="s">
        <v>21</v>
      </c>
      <c r="J1790" s="3" t="s">
        <v>22</v>
      </c>
      <c r="K1790" s="3" t="s">
        <v>35</v>
      </c>
      <c r="L1790" s="3" t="s">
        <v>36</v>
      </c>
      <c r="M1790" s="3" t="s">
        <v>37</v>
      </c>
      <c r="N1790" s="3" t="s">
        <v>26</v>
      </c>
      <c r="O1790" s="3" t="s">
        <v>39</v>
      </c>
      <c r="P1790" s="3" t="s">
        <v>83</v>
      </c>
      <c r="Q1790" s="3" t="s">
        <v>29</v>
      </c>
      <c r="R1790" s="3" t="s">
        <v>97</v>
      </c>
      <c r="S1790" s="3" t="s">
        <v>31</v>
      </c>
    </row>
    <row r="1791" spans="1:19" ht="15.75" customHeight="1">
      <c r="A1791" s="2">
        <v>45559.516392025464</v>
      </c>
      <c r="B1791" s="3" t="s">
        <v>3693</v>
      </c>
      <c r="C1791" s="4">
        <v>3</v>
      </c>
      <c r="D1791" s="3" t="s">
        <v>3694</v>
      </c>
      <c r="E1791" s="3">
        <v>2060</v>
      </c>
      <c r="F1791" s="3" t="s">
        <v>3631</v>
      </c>
      <c r="G1791" s="3">
        <v>17</v>
      </c>
      <c r="H1791" s="3" t="s">
        <v>20</v>
      </c>
      <c r="I1791" s="3" t="s">
        <v>133</v>
      </c>
      <c r="J1791" s="3" t="s">
        <v>96</v>
      </c>
      <c r="K1791" s="3" t="s">
        <v>35</v>
      </c>
      <c r="L1791" s="3" t="s">
        <v>36</v>
      </c>
      <c r="M1791" s="3" t="s">
        <v>37</v>
      </c>
      <c r="N1791" s="3" t="s">
        <v>26</v>
      </c>
      <c r="O1791" s="3" t="s">
        <v>39</v>
      </c>
      <c r="P1791" s="3" t="s">
        <v>83</v>
      </c>
      <c r="Q1791" s="3" t="s">
        <v>29</v>
      </c>
      <c r="R1791" s="3" t="s">
        <v>97</v>
      </c>
      <c r="S1791" s="3" t="s">
        <v>31</v>
      </c>
    </row>
    <row r="1792" spans="1:19" ht="15.75" customHeight="1">
      <c r="A1792" s="2">
        <v>45559.516412731478</v>
      </c>
      <c r="B1792" s="3" t="s">
        <v>3695</v>
      </c>
      <c r="C1792" s="4">
        <v>3</v>
      </c>
      <c r="D1792" s="3" t="s">
        <v>3696</v>
      </c>
      <c r="E1792" s="3">
        <v>2060</v>
      </c>
      <c r="F1792" s="3" t="s">
        <v>3631</v>
      </c>
      <c r="G1792" s="5" t="s">
        <v>216</v>
      </c>
      <c r="H1792" s="3" t="s">
        <v>20</v>
      </c>
      <c r="I1792" s="3" t="s">
        <v>133</v>
      </c>
      <c r="J1792" s="3" t="s">
        <v>22</v>
      </c>
      <c r="K1792" s="3" t="s">
        <v>35</v>
      </c>
      <c r="L1792" s="3" t="s">
        <v>36</v>
      </c>
      <c r="M1792" s="3" t="s">
        <v>37</v>
      </c>
      <c r="N1792" s="3" t="s">
        <v>26</v>
      </c>
      <c r="O1792" s="3" t="s">
        <v>39</v>
      </c>
      <c r="P1792" s="3" t="s">
        <v>83</v>
      </c>
      <c r="Q1792" s="3" t="s">
        <v>29</v>
      </c>
      <c r="R1792" s="3" t="s">
        <v>97</v>
      </c>
      <c r="S1792" s="3" t="s">
        <v>31</v>
      </c>
    </row>
    <row r="1793" spans="1:19" ht="15.75" customHeight="1">
      <c r="A1793" s="2">
        <v>45559.516437858794</v>
      </c>
      <c r="B1793" s="3" t="s">
        <v>3697</v>
      </c>
      <c r="C1793" s="4">
        <v>3</v>
      </c>
      <c r="D1793" s="3" t="s">
        <v>3698</v>
      </c>
      <c r="E1793" s="3">
        <v>2060</v>
      </c>
      <c r="F1793" s="3" t="s">
        <v>3631</v>
      </c>
      <c r="G1793" s="3">
        <v>11205</v>
      </c>
      <c r="H1793" s="3" t="s">
        <v>20</v>
      </c>
      <c r="I1793" s="3" t="s">
        <v>133</v>
      </c>
      <c r="J1793" s="3" t="s">
        <v>22</v>
      </c>
      <c r="K1793" s="3" t="s">
        <v>35</v>
      </c>
      <c r="L1793" s="3" t="s">
        <v>36</v>
      </c>
      <c r="M1793" s="3" t="s">
        <v>37</v>
      </c>
      <c r="N1793" s="3" t="s">
        <v>26</v>
      </c>
      <c r="O1793" s="3" t="s">
        <v>39</v>
      </c>
      <c r="P1793" s="3" t="s">
        <v>83</v>
      </c>
      <c r="Q1793" s="3" t="s">
        <v>29</v>
      </c>
      <c r="R1793" s="3" t="s">
        <v>97</v>
      </c>
      <c r="S1793" s="3" t="s">
        <v>31</v>
      </c>
    </row>
    <row r="1794" spans="1:19" ht="15.75" customHeight="1">
      <c r="A1794" s="2">
        <v>45559.516586238431</v>
      </c>
      <c r="B1794" s="3" t="s">
        <v>3699</v>
      </c>
      <c r="C1794" s="4">
        <v>1</v>
      </c>
      <c r="D1794" s="3" t="s">
        <v>3700</v>
      </c>
      <c r="E1794" s="3">
        <v>2060</v>
      </c>
      <c r="F1794" s="3" t="s">
        <v>3631</v>
      </c>
      <c r="G1794" s="3">
        <v>11201</v>
      </c>
      <c r="H1794" s="3" t="s">
        <v>20</v>
      </c>
      <c r="I1794" s="3" t="s">
        <v>133</v>
      </c>
      <c r="J1794" s="3" t="s">
        <v>22</v>
      </c>
      <c r="K1794" s="3" t="s">
        <v>102</v>
      </c>
      <c r="L1794" s="3" t="s">
        <v>36</v>
      </c>
      <c r="M1794" s="3" t="s">
        <v>37</v>
      </c>
      <c r="N1794" s="3" t="s">
        <v>26</v>
      </c>
      <c r="O1794" s="3" t="s">
        <v>76</v>
      </c>
      <c r="P1794" s="3" t="s">
        <v>83</v>
      </c>
      <c r="Q1794" s="3" t="s">
        <v>29</v>
      </c>
      <c r="R1794" s="3" t="s">
        <v>97</v>
      </c>
      <c r="S1794" s="3" t="s">
        <v>31</v>
      </c>
    </row>
    <row r="1795" spans="1:19" ht="15.75" customHeight="1">
      <c r="A1795" s="2">
        <v>45559.516706840281</v>
      </c>
      <c r="B1795" s="3" t="s">
        <v>3701</v>
      </c>
      <c r="C1795" s="4">
        <v>3</v>
      </c>
      <c r="D1795" s="3" t="s">
        <v>3702</v>
      </c>
      <c r="E1795" s="3">
        <v>2060</v>
      </c>
      <c r="F1795" s="3" t="s">
        <v>3631</v>
      </c>
      <c r="G1795" s="3">
        <v>16</v>
      </c>
      <c r="H1795" s="3" t="s">
        <v>20</v>
      </c>
      <c r="I1795" s="3" t="s">
        <v>133</v>
      </c>
      <c r="J1795" s="3" t="s">
        <v>96</v>
      </c>
      <c r="K1795" s="3" t="s">
        <v>23</v>
      </c>
      <c r="L1795" s="3" t="s">
        <v>36</v>
      </c>
      <c r="M1795" s="3" t="s">
        <v>37</v>
      </c>
      <c r="N1795" s="3" t="s">
        <v>26</v>
      </c>
      <c r="O1795" s="3" t="s">
        <v>39</v>
      </c>
      <c r="P1795" s="3" t="s">
        <v>83</v>
      </c>
      <c r="Q1795" s="3" t="s">
        <v>29</v>
      </c>
      <c r="R1795" s="3" t="s">
        <v>97</v>
      </c>
      <c r="S1795" s="3" t="s">
        <v>42</v>
      </c>
    </row>
    <row r="1796" spans="1:19" ht="15.75" customHeight="1">
      <c r="A1796" s="2">
        <v>45559.516717233797</v>
      </c>
      <c r="B1796" s="3" t="s">
        <v>3703</v>
      </c>
      <c r="C1796" s="4">
        <v>3</v>
      </c>
      <c r="D1796" s="3" t="s">
        <v>3704</v>
      </c>
      <c r="E1796" s="3">
        <v>2060</v>
      </c>
      <c r="F1796" s="3" t="s">
        <v>3631</v>
      </c>
      <c r="G1796" s="5" t="s">
        <v>682</v>
      </c>
      <c r="H1796" s="3" t="s">
        <v>20</v>
      </c>
      <c r="I1796" s="3" t="s">
        <v>133</v>
      </c>
      <c r="J1796" s="3" t="s">
        <v>96</v>
      </c>
      <c r="K1796" s="3" t="s">
        <v>23</v>
      </c>
      <c r="L1796" s="3" t="s">
        <v>36</v>
      </c>
      <c r="M1796" s="3" t="s">
        <v>37</v>
      </c>
      <c r="N1796" s="3" t="s">
        <v>26</v>
      </c>
      <c r="O1796" s="3" t="s">
        <v>39</v>
      </c>
      <c r="P1796" s="3" t="s">
        <v>83</v>
      </c>
      <c r="Q1796" s="3" t="s">
        <v>29</v>
      </c>
      <c r="R1796" s="3" t="s">
        <v>97</v>
      </c>
      <c r="S1796" s="3" t="s">
        <v>42</v>
      </c>
    </row>
    <row r="1797" spans="1:19" ht="15.75" customHeight="1">
      <c r="A1797" s="2">
        <v>45559.517526597221</v>
      </c>
      <c r="B1797" s="3" t="s">
        <v>3705</v>
      </c>
      <c r="C1797" s="4">
        <v>3</v>
      </c>
      <c r="D1797" s="3" t="s">
        <v>3706</v>
      </c>
      <c r="E1797" s="3">
        <v>2060</v>
      </c>
      <c r="F1797" s="3" t="s">
        <v>3631</v>
      </c>
      <c r="G1797" s="3">
        <v>3</v>
      </c>
      <c r="H1797" s="3" t="s">
        <v>20</v>
      </c>
      <c r="I1797" s="3" t="s">
        <v>133</v>
      </c>
      <c r="J1797" s="3" t="s">
        <v>22</v>
      </c>
      <c r="K1797" s="3" t="s">
        <v>35</v>
      </c>
      <c r="L1797" s="3" t="s">
        <v>36</v>
      </c>
      <c r="M1797" s="3" t="s">
        <v>37</v>
      </c>
      <c r="N1797" s="3" t="s">
        <v>26</v>
      </c>
      <c r="O1797" s="3" t="s">
        <v>39</v>
      </c>
      <c r="P1797" s="3" t="s">
        <v>83</v>
      </c>
      <c r="Q1797" s="3" t="s">
        <v>29</v>
      </c>
      <c r="R1797" s="3" t="s">
        <v>97</v>
      </c>
      <c r="S1797" s="3" t="s">
        <v>31</v>
      </c>
    </row>
    <row r="1798" spans="1:19" ht="15.75" customHeight="1">
      <c r="A1798" s="2">
        <v>45559.517845416667</v>
      </c>
      <c r="B1798" s="3" t="s">
        <v>3707</v>
      </c>
      <c r="C1798" s="4">
        <v>4</v>
      </c>
      <c r="D1798" s="3" t="s">
        <v>3708</v>
      </c>
      <c r="E1798" s="3">
        <v>2061</v>
      </c>
      <c r="F1798" s="3" t="s">
        <v>3631</v>
      </c>
      <c r="G1798" s="3">
        <v>11218</v>
      </c>
      <c r="H1798" s="3" t="s">
        <v>20</v>
      </c>
      <c r="I1798" s="3" t="s">
        <v>133</v>
      </c>
      <c r="J1798" s="3" t="s">
        <v>96</v>
      </c>
      <c r="K1798" s="3" t="s">
        <v>23</v>
      </c>
      <c r="L1798" s="3" t="s">
        <v>36</v>
      </c>
      <c r="M1798" s="3" t="s">
        <v>37</v>
      </c>
      <c r="N1798" s="3" t="s">
        <v>26</v>
      </c>
      <c r="O1798" s="3" t="s">
        <v>39</v>
      </c>
      <c r="P1798" s="3" t="s">
        <v>28</v>
      </c>
      <c r="Q1798" s="3" t="s">
        <v>103</v>
      </c>
      <c r="R1798" s="3" t="s">
        <v>41</v>
      </c>
      <c r="S1798" s="3" t="s">
        <v>31</v>
      </c>
    </row>
    <row r="1799" spans="1:19" ht="15.75" customHeight="1">
      <c r="A1799" s="2">
        <v>45559.523597361112</v>
      </c>
      <c r="B1799" s="3" t="s">
        <v>3709</v>
      </c>
      <c r="C1799" s="4">
        <v>3</v>
      </c>
      <c r="D1799" s="3" t="s">
        <v>3710</v>
      </c>
      <c r="E1799" s="3">
        <v>2060</v>
      </c>
      <c r="F1799" s="3" t="s">
        <v>3631</v>
      </c>
      <c r="G1799" s="3">
        <v>2</v>
      </c>
      <c r="H1799" s="3" t="s">
        <v>20</v>
      </c>
      <c r="I1799" s="3" t="s">
        <v>133</v>
      </c>
      <c r="J1799" s="3" t="s">
        <v>22</v>
      </c>
      <c r="K1799" s="3" t="s">
        <v>35</v>
      </c>
      <c r="L1799" s="3" t="s">
        <v>36</v>
      </c>
      <c r="M1799" s="3" t="s">
        <v>37</v>
      </c>
      <c r="N1799" s="3" t="s">
        <v>26</v>
      </c>
      <c r="O1799" s="3" t="s">
        <v>39</v>
      </c>
      <c r="P1799" s="3" t="s">
        <v>83</v>
      </c>
      <c r="Q1799" s="3" t="s">
        <v>29</v>
      </c>
      <c r="R1799" s="3" t="s">
        <v>97</v>
      </c>
      <c r="S1799" s="3" t="s">
        <v>31</v>
      </c>
    </row>
    <row r="1800" spans="1:19" ht="15.75" customHeight="1">
      <c r="A1800" s="2">
        <v>45559.524972893516</v>
      </c>
      <c r="B1800" s="3" t="s">
        <v>3711</v>
      </c>
      <c r="C1800" s="4">
        <v>3</v>
      </c>
      <c r="D1800" s="3" t="s">
        <v>3712</v>
      </c>
      <c r="E1800" s="3">
        <v>2060</v>
      </c>
      <c r="F1800" s="3" t="s">
        <v>3631</v>
      </c>
      <c r="G1800" s="3">
        <v>9</v>
      </c>
      <c r="H1800" s="3" t="s">
        <v>20</v>
      </c>
      <c r="I1800" s="3" t="s">
        <v>133</v>
      </c>
      <c r="J1800" s="3" t="s">
        <v>22</v>
      </c>
      <c r="K1800" s="3" t="s">
        <v>35</v>
      </c>
      <c r="L1800" s="3" t="s">
        <v>36</v>
      </c>
      <c r="M1800" s="3" t="s">
        <v>37</v>
      </c>
      <c r="N1800" s="3" t="s">
        <v>26</v>
      </c>
      <c r="O1800" s="3" t="s">
        <v>39</v>
      </c>
      <c r="P1800" s="3" t="s">
        <v>83</v>
      </c>
      <c r="Q1800" s="3" t="s">
        <v>29</v>
      </c>
      <c r="R1800" s="3" t="s">
        <v>97</v>
      </c>
      <c r="S1800" s="3" t="s">
        <v>31</v>
      </c>
    </row>
    <row r="1801" spans="1:19" ht="15.75" customHeight="1">
      <c r="A1801" s="2">
        <v>45556.384647881947</v>
      </c>
      <c r="B1801" s="3" t="s">
        <v>3713</v>
      </c>
      <c r="C1801" s="4">
        <v>3</v>
      </c>
      <c r="D1801" s="3" t="s">
        <v>3714</v>
      </c>
      <c r="E1801" s="3">
        <v>1126</v>
      </c>
      <c r="F1801" s="3" t="s">
        <v>3715</v>
      </c>
      <c r="G1801" s="3">
        <v>1112</v>
      </c>
      <c r="H1801" s="3" t="s">
        <v>20</v>
      </c>
      <c r="I1801" s="3" t="s">
        <v>21</v>
      </c>
      <c r="J1801" s="3" t="s">
        <v>96</v>
      </c>
      <c r="K1801" s="3" t="s">
        <v>35</v>
      </c>
      <c r="L1801" s="3" t="s">
        <v>36</v>
      </c>
      <c r="M1801" s="3" t="s">
        <v>37</v>
      </c>
      <c r="N1801" s="3" t="s">
        <v>38</v>
      </c>
      <c r="O1801" s="3" t="s">
        <v>51</v>
      </c>
      <c r="P1801" s="3" t="s">
        <v>28</v>
      </c>
      <c r="Q1801" s="3" t="s">
        <v>103</v>
      </c>
      <c r="R1801" s="3" t="s">
        <v>30</v>
      </c>
      <c r="S1801" s="3" t="s">
        <v>31</v>
      </c>
    </row>
    <row r="1802" spans="1:19" ht="15.75" customHeight="1">
      <c r="A1802" s="2">
        <v>45556.384676307869</v>
      </c>
      <c r="B1802" s="3" t="s">
        <v>3716</v>
      </c>
      <c r="C1802" s="4">
        <v>3</v>
      </c>
      <c r="D1802" s="3" t="s">
        <v>3717</v>
      </c>
      <c r="E1802" s="3">
        <v>1126</v>
      </c>
      <c r="F1802" s="3" t="s">
        <v>3715</v>
      </c>
      <c r="G1802" s="3">
        <v>7</v>
      </c>
      <c r="H1802" s="3" t="s">
        <v>20</v>
      </c>
      <c r="I1802" s="3" t="s">
        <v>21</v>
      </c>
      <c r="J1802" s="3" t="s">
        <v>118</v>
      </c>
      <c r="K1802" s="3" t="s">
        <v>35</v>
      </c>
      <c r="L1802" s="3" t="s">
        <v>61</v>
      </c>
      <c r="M1802" s="3" t="s">
        <v>37</v>
      </c>
      <c r="N1802" s="3" t="s">
        <v>38</v>
      </c>
      <c r="O1802" s="3" t="s">
        <v>51</v>
      </c>
      <c r="P1802" s="3" t="s">
        <v>28</v>
      </c>
      <c r="Q1802" s="3" t="s">
        <v>103</v>
      </c>
      <c r="R1802" s="3" t="s">
        <v>63</v>
      </c>
      <c r="S1802" s="3" t="s">
        <v>31</v>
      </c>
    </row>
    <row r="1803" spans="1:19" ht="15.75" customHeight="1">
      <c r="A1803" s="2">
        <v>45556.386224409725</v>
      </c>
      <c r="B1803" s="3" t="s">
        <v>3718</v>
      </c>
      <c r="C1803" s="4">
        <v>6</v>
      </c>
      <c r="D1803" s="3" t="s">
        <v>3719</v>
      </c>
      <c r="E1803" s="3">
        <v>1126</v>
      </c>
      <c r="F1803" s="3" t="s">
        <v>3715</v>
      </c>
      <c r="G1803" s="3">
        <v>14</v>
      </c>
      <c r="H1803" s="3" t="s">
        <v>20</v>
      </c>
      <c r="I1803" s="3" t="s">
        <v>21</v>
      </c>
      <c r="J1803" s="3" t="s">
        <v>96</v>
      </c>
      <c r="K1803" s="3" t="s">
        <v>35</v>
      </c>
      <c r="L1803" s="3" t="s">
        <v>61</v>
      </c>
      <c r="M1803" s="3" t="s">
        <v>37</v>
      </c>
      <c r="N1803" s="3" t="s">
        <v>38</v>
      </c>
      <c r="O1803" s="3" t="s">
        <v>39</v>
      </c>
      <c r="P1803" s="3" t="s">
        <v>28</v>
      </c>
      <c r="Q1803" s="3" t="s">
        <v>40</v>
      </c>
      <c r="R1803" s="3" t="s">
        <v>30</v>
      </c>
      <c r="S1803" s="3" t="s">
        <v>42</v>
      </c>
    </row>
    <row r="1804" spans="1:19" ht="15.75" customHeight="1">
      <c r="A1804" s="2">
        <v>45556.387520277778</v>
      </c>
      <c r="B1804" s="3" t="s">
        <v>3720</v>
      </c>
      <c r="C1804" s="4">
        <v>4</v>
      </c>
      <c r="D1804" s="3" t="s">
        <v>3721</v>
      </c>
      <c r="E1804" s="3">
        <v>1126</v>
      </c>
      <c r="F1804" s="3" t="s">
        <v>3715</v>
      </c>
      <c r="G1804" s="3">
        <v>1125</v>
      </c>
      <c r="H1804" s="3" t="s">
        <v>20</v>
      </c>
      <c r="I1804" s="3" t="s">
        <v>21</v>
      </c>
      <c r="J1804" s="3" t="s">
        <v>34</v>
      </c>
      <c r="K1804" s="3" t="s">
        <v>23</v>
      </c>
      <c r="L1804" s="3" t="s">
        <v>36</v>
      </c>
      <c r="M1804" s="3" t="s">
        <v>37</v>
      </c>
      <c r="N1804" s="3" t="s">
        <v>50</v>
      </c>
      <c r="O1804" s="3" t="s">
        <v>51</v>
      </c>
      <c r="P1804" s="3" t="s">
        <v>28</v>
      </c>
      <c r="Q1804" s="3" t="s">
        <v>29</v>
      </c>
      <c r="R1804" s="3" t="s">
        <v>97</v>
      </c>
      <c r="S1804" s="3" t="s">
        <v>31</v>
      </c>
    </row>
    <row r="1805" spans="1:19" ht="15.75" customHeight="1">
      <c r="A1805" s="2">
        <v>45556.391014479166</v>
      </c>
      <c r="B1805" s="3" t="s">
        <v>3722</v>
      </c>
      <c r="C1805" s="4">
        <v>4</v>
      </c>
      <c r="D1805" s="3" t="s">
        <v>3723</v>
      </c>
      <c r="E1805" s="3">
        <v>1126</v>
      </c>
      <c r="F1805" s="3" t="s">
        <v>3715</v>
      </c>
      <c r="G1805" s="3">
        <v>1105</v>
      </c>
      <c r="H1805" s="3" t="s">
        <v>20</v>
      </c>
      <c r="I1805" s="3" t="s">
        <v>21</v>
      </c>
      <c r="J1805" s="3" t="s">
        <v>34</v>
      </c>
      <c r="K1805" s="3" t="s">
        <v>35</v>
      </c>
      <c r="L1805" s="3" t="s">
        <v>24</v>
      </c>
      <c r="M1805" s="3" t="s">
        <v>49</v>
      </c>
      <c r="N1805" s="3" t="s">
        <v>38</v>
      </c>
      <c r="O1805" s="3" t="s">
        <v>51</v>
      </c>
      <c r="P1805" s="3" t="s">
        <v>28</v>
      </c>
      <c r="Q1805" s="3" t="s">
        <v>103</v>
      </c>
      <c r="R1805" s="3" t="s">
        <v>30</v>
      </c>
      <c r="S1805" s="3" t="s">
        <v>84</v>
      </c>
    </row>
    <row r="1806" spans="1:19" ht="15.75" customHeight="1">
      <c r="A1806" s="2">
        <v>45556.391287210645</v>
      </c>
      <c r="B1806" s="3" t="s">
        <v>3724</v>
      </c>
      <c r="C1806" s="4">
        <v>5</v>
      </c>
      <c r="D1806" s="3" t="s">
        <v>3725</v>
      </c>
      <c r="E1806" s="3">
        <v>1126</v>
      </c>
      <c r="F1806" s="3" t="s">
        <v>3715</v>
      </c>
      <c r="G1806" s="3">
        <v>1119</v>
      </c>
      <c r="H1806" s="3" t="s">
        <v>20</v>
      </c>
      <c r="I1806" s="3" t="s">
        <v>21</v>
      </c>
      <c r="J1806" s="3" t="s">
        <v>34</v>
      </c>
      <c r="K1806" s="3" t="s">
        <v>35</v>
      </c>
      <c r="L1806" s="3" t="s">
        <v>24</v>
      </c>
      <c r="M1806" s="3" t="s">
        <v>49</v>
      </c>
      <c r="N1806" s="3" t="s">
        <v>38</v>
      </c>
      <c r="O1806" s="3" t="s">
        <v>51</v>
      </c>
      <c r="P1806" s="3" t="s">
        <v>28</v>
      </c>
      <c r="Q1806" s="3" t="s">
        <v>103</v>
      </c>
      <c r="R1806" s="3" t="s">
        <v>41</v>
      </c>
      <c r="S1806" s="3" t="s">
        <v>84</v>
      </c>
    </row>
    <row r="1807" spans="1:19" ht="15.75" customHeight="1">
      <c r="A1807" s="2">
        <v>45556.391305046302</v>
      </c>
      <c r="B1807" s="3" t="s">
        <v>3726</v>
      </c>
      <c r="C1807" s="4">
        <v>5</v>
      </c>
      <c r="D1807" s="3" t="s">
        <v>3727</v>
      </c>
      <c r="E1807" s="3">
        <v>1126</v>
      </c>
      <c r="F1807" s="3" t="s">
        <v>3715</v>
      </c>
      <c r="G1807" s="3">
        <v>1121</v>
      </c>
      <c r="H1807" s="3" t="s">
        <v>20</v>
      </c>
      <c r="I1807" s="3" t="s">
        <v>21</v>
      </c>
      <c r="J1807" s="3" t="s">
        <v>34</v>
      </c>
      <c r="K1807" s="3" t="s">
        <v>35</v>
      </c>
      <c r="L1807" s="3" t="s">
        <v>24</v>
      </c>
      <c r="M1807" s="3" t="s">
        <v>49</v>
      </c>
      <c r="N1807" s="3" t="s">
        <v>38</v>
      </c>
      <c r="O1807" s="3" t="s">
        <v>51</v>
      </c>
      <c r="P1807" s="3" t="s">
        <v>28</v>
      </c>
      <c r="Q1807" s="3" t="s">
        <v>103</v>
      </c>
      <c r="R1807" s="3" t="s">
        <v>41</v>
      </c>
      <c r="S1807" s="3" t="s">
        <v>84</v>
      </c>
    </row>
    <row r="1808" spans="1:19" ht="15.75" customHeight="1">
      <c r="A1808" s="2">
        <v>45556.392175740737</v>
      </c>
      <c r="B1808" s="3" t="s">
        <v>3728</v>
      </c>
      <c r="C1808" s="4">
        <v>8</v>
      </c>
      <c r="D1808" s="3" t="s">
        <v>3729</v>
      </c>
      <c r="E1808" s="3">
        <v>1126</v>
      </c>
      <c r="F1808" s="3" t="s">
        <v>3715</v>
      </c>
      <c r="G1808" s="3">
        <v>1108</v>
      </c>
      <c r="H1808" s="3" t="s">
        <v>20</v>
      </c>
      <c r="I1808" s="3" t="s">
        <v>21</v>
      </c>
      <c r="J1808" s="3" t="s">
        <v>34</v>
      </c>
      <c r="K1808" s="3" t="s">
        <v>35</v>
      </c>
      <c r="L1808" s="3" t="s">
        <v>24</v>
      </c>
      <c r="M1808" s="3" t="s">
        <v>37</v>
      </c>
      <c r="N1808" s="3" t="s">
        <v>38</v>
      </c>
      <c r="O1808" s="3" t="s">
        <v>39</v>
      </c>
      <c r="P1808" s="3" t="s">
        <v>28</v>
      </c>
      <c r="Q1808" s="3" t="s">
        <v>40</v>
      </c>
      <c r="R1808" s="3" t="s">
        <v>41</v>
      </c>
      <c r="S1808" s="3" t="s">
        <v>90</v>
      </c>
    </row>
    <row r="1809" spans="1:19" ht="15.75" customHeight="1">
      <c r="A1809" s="2">
        <v>45556.39220376157</v>
      </c>
      <c r="B1809" s="3" t="s">
        <v>3730</v>
      </c>
      <c r="C1809" s="4">
        <v>8</v>
      </c>
      <c r="D1809" s="3" t="s">
        <v>3731</v>
      </c>
      <c r="E1809" s="3">
        <v>1126</v>
      </c>
      <c r="F1809" s="3" t="s">
        <v>3715</v>
      </c>
      <c r="G1809" s="3">
        <v>1120</v>
      </c>
      <c r="H1809" s="3" t="s">
        <v>20</v>
      </c>
      <c r="I1809" s="3" t="s">
        <v>21</v>
      </c>
      <c r="J1809" s="3" t="s">
        <v>34</v>
      </c>
      <c r="K1809" s="3" t="s">
        <v>35</v>
      </c>
      <c r="L1809" s="3" t="s">
        <v>24</v>
      </c>
      <c r="M1809" s="3" t="s">
        <v>37</v>
      </c>
      <c r="N1809" s="3" t="s">
        <v>38</v>
      </c>
      <c r="O1809" s="3" t="s">
        <v>39</v>
      </c>
      <c r="P1809" s="3" t="s">
        <v>28</v>
      </c>
      <c r="Q1809" s="3" t="s">
        <v>40</v>
      </c>
      <c r="R1809" s="3" t="s">
        <v>41</v>
      </c>
      <c r="S1809" s="3" t="s">
        <v>90</v>
      </c>
    </row>
    <row r="1810" spans="1:19" ht="15.75" customHeight="1">
      <c r="A1810" s="2">
        <v>45556.39508342593</v>
      </c>
      <c r="B1810" s="3" t="s">
        <v>3732</v>
      </c>
      <c r="C1810" s="4">
        <v>8</v>
      </c>
      <c r="D1810" s="3" t="s">
        <v>3733</v>
      </c>
      <c r="E1810" s="3">
        <v>1126</v>
      </c>
      <c r="F1810" s="3" t="s">
        <v>3715</v>
      </c>
      <c r="G1810" s="3">
        <v>1106</v>
      </c>
      <c r="H1810" s="3" t="s">
        <v>20</v>
      </c>
      <c r="I1810" s="3" t="s">
        <v>21</v>
      </c>
      <c r="J1810" s="3" t="s">
        <v>34</v>
      </c>
      <c r="K1810" s="3" t="s">
        <v>35</v>
      </c>
      <c r="L1810" s="3" t="s">
        <v>24</v>
      </c>
      <c r="M1810" s="3" t="s">
        <v>37</v>
      </c>
      <c r="N1810" s="3" t="s">
        <v>38</v>
      </c>
      <c r="O1810" s="3" t="s">
        <v>39</v>
      </c>
      <c r="P1810" s="3" t="s">
        <v>28</v>
      </c>
      <c r="Q1810" s="3" t="s">
        <v>40</v>
      </c>
      <c r="R1810" s="3" t="s">
        <v>41</v>
      </c>
      <c r="S1810" s="3" t="s">
        <v>84</v>
      </c>
    </row>
    <row r="1811" spans="1:19" ht="15.75" customHeight="1">
      <c r="A1811" s="2">
        <v>45557.517299780091</v>
      </c>
      <c r="B1811" s="3" t="s">
        <v>3734</v>
      </c>
      <c r="C1811" s="4">
        <v>7</v>
      </c>
      <c r="D1811" s="3" t="s">
        <v>3735</v>
      </c>
      <c r="E1811" s="3">
        <v>1126</v>
      </c>
      <c r="F1811" s="3" t="s">
        <v>3715</v>
      </c>
      <c r="G1811" s="3">
        <v>1</v>
      </c>
      <c r="H1811" s="3" t="s">
        <v>20</v>
      </c>
      <c r="I1811" s="3" t="s">
        <v>21</v>
      </c>
      <c r="J1811" s="3" t="s">
        <v>34</v>
      </c>
      <c r="K1811" s="3" t="s">
        <v>35</v>
      </c>
      <c r="L1811" s="3" t="s">
        <v>24</v>
      </c>
      <c r="M1811" s="3" t="s">
        <v>37</v>
      </c>
      <c r="N1811" s="3" t="s">
        <v>38</v>
      </c>
      <c r="O1811" s="3" t="s">
        <v>76</v>
      </c>
      <c r="P1811" s="3" t="s">
        <v>28</v>
      </c>
      <c r="Q1811" s="3" t="s">
        <v>40</v>
      </c>
      <c r="R1811" s="3" t="s">
        <v>41</v>
      </c>
      <c r="S1811" s="3" t="s">
        <v>31</v>
      </c>
    </row>
    <row r="1812" spans="1:19" ht="15.75" customHeight="1">
      <c r="A1812" s="2">
        <v>45558.445851516204</v>
      </c>
      <c r="B1812" s="3" t="s">
        <v>3736</v>
      </c>
      <c r="C1812" s="4">
        <v>7</v>
      </c>
      <c r="D1812" s="3" t="s">
        <v>3737</v>
      </c>
      <c r="E1812" s="3">
        <v>1126</v>
      </c>
      <c r="F1812" s="3" t="s">
        <v>3715</v>
      </c>
      <c r="G1812" s="3">
        <v>23</v>
      </c>
      <c r="H1812" s="3" t="s">
        <v>20</v>
      </c>
      <c r="I1812" s="3" t="s">
        <v>21</v>
      </c>
      <c r="J1812" s="3" t="s">
        <v>34</v>
      </c>
      <c r="K1812" s="3" t="s">
        <v>35</v>
      </c>
      <c r="L1812" s="3" t="s">
        <v>36</v>
      </c>
      <c r="M1812" s="3" t="s">
        <v>37</v>
      </c>
      <c r="N1812" s="3" t="s">
        <v>38</v>
      </c>
      <c r="O1812" s="3" t="s">
        <v>76</v>
      </c>
      <c r="P1812" s="3" t="s">
        <v>28</v>
      </c>
      <c r="Q1812" s="3" t="s">
        <v>40</v>
      </c>
      <c r="R1812" s="3" t="s">
        <v>41</v>
      </c>
      <c r="S1812" s="3" t="s">
        <v>42</v>
      </c>
    </row>
    <row r="1813" spans="1:19" ht="15.75" customHeight="1">
      <c r="A1813" s="2">
        <v>45558.448031145832</v>
      </c>
      <c r="B1813" s="3" t="s">
        <v>3738</v>
      </c>
      <c r="C1813" s="4">
        <v>1</v>
      </c>
      <c r="D1813" s="3" t="s">
        <v>3739</v>
      </c>
      <c r="E1813" s="3">
        <v>1126</v>
      </c>
      <c r="F1813" s="3" t="s">
        <v>3715</v>
      </c>
      <c r="G1813" s="3">
        <v>1115</v>
      </c>
      <c r="H1813" s="3" t="s">
        <v>20</v>
      </c>
      <c r="I1813" s="3" t="s">
        <v>21</v>
      </c>
      <c r="J1813" s="3" t="s">
        <v>22</v>
      </c>
      <c r="K1813" s="3" t="s">
        <v>102</v>
      </c>
      <c r="L1813" s="3" t="s">
        <v>24</v>
      </c>
      <c r="M1813" s="3" t="s">
        <v>49</v>
      </c>
      <c r="N1813" s="3" t="s">
        <v>26</v>
      </c>
      <c r="O1813" s="3" t="s">
        <v>51</v>
      </c>
      <c r="P1813" s="3" t="s">
        <v>52</v>
      </c>
      <c r="Q1813" s="3" t="s">
        <v>103</v>
      </c>
      <c r="R1813" s="3" t="s">
        <v>97</v>
      </c>
      <c r="S1813" s="3" t="s">
        <v>84</v>
      </c>
    </row>
    <row r="1814" spans="1:19" ht="15.75" customHeight="1">
      <c r="A1814" s="2">
        <v>45558.45029403935</v>
      </c>
      <c r="B1814" s="3" t="s">
        <v>3740</v>
      </c>
      <c r="C1814" s="4">
        <v>4</v>
      </c>
      <c r="D1814" s="3" t="s">
        <v>3741</v>
      </c>
      <c r="E1814" s="3">
        <v>1126</v>
      </c>
      <c r="F1814" s="3" t="s">
        <v>3715</v>
      </c>
      <c r="G1814" s="3">
        <v>1104</v>
      </c>
      <c r="H1814" s="3" t="s">
        <v>20</v>
      </c>
      <c r="I1814" s="3" t="s">
        <v>21</v>
      </c>
      <c r="J1814" s="3" t="s">
        <v>34</v>
      </c>
      <c r="K1814" s="3" t="s">
        <v>23</v>
      </c>
      <c r="L1814" s="3" t="s">
        <v>24</v>
      </c>
      <c r="M1814" s="3" t="s">
        <v>93</v>
      </c>
      <c r="N1814" s="3" t="s">
        <v>50</v>
      </c>
      <c r="O1814" s="3" t="s">
        <v>76</v>
      </c>
      <c r="P1814" s="3" t="s">
        <v>28</v>
      </c>
      <c r="Q1814" s="3" t="s">
        <v>62</v>
      </c>
      <c r="R1814" s="3" t="s">
        <v>97</v>
      </c>
      <c r="S1814" s="3" t="s">
        <v>84</v>
      </c>
    </row>
    <row r="1815" spans="1:19" ht="15.75" customHeight="1">
      <c r="A1815" s="2">
        <v>45558.488173912032</v>
      </c>
      <c r="B1815" s="3" t="s">
        <v>3742</v>
      </c>
      <c r="C1815" s="4">
        <v>4</v>
      </c>
      <c r="D1815" s="3" t="s">
        <v>3743</v>
      </c>
      <c r="E1815" s="3">
        <v>1126</v>
      </c>
      <c r="F1815" s="3" t="s">
        <v>3715</v>
      </c>
      <c r="G1815" s="3">
        <v>1109</v>
      </c>
      <c r="H1815" s="3" t="s">
        <v>20</v>
      </c>
      <c r="I1815" s="3" t="s">
        <v>21</v>
      </c>
      <c r="J1815" s="3" t="s">
        <v>34</v>
      </c>
      <c r="K1815" s="3" t="s">
        <v>35</v>
      </c>
      <c r="L1815" s="3" t="s">
        <v>24</v>
      </c>
      <c r="M1815" s="3" t="s">
        <v>93</v>
      </c>
      <c r="N1815" s="3" t="s">
        <v>38</v>
      </c>
      <c r="O1815" s="3" t="s">
        <v>27</v>
      </c>
      <c r="P1815" s="3" t="s">
        <v>52</v>
      </c>
      <c r="Q1815" s="3" t="s">
        <v>40</v>
      </c>
      <c r="R1815" s="3" t="s">
        <v>97</v>
      </c>
      <c r="S1815" s="3" t="s">
        <v>90</v>
      </c>
    </row>
    <row r="1816" spans="1:19" ht="15.75" customHeight="1">
      <c r="A1816" s="2">
        <v>45558.488175486113</v>
      </c>
      <c r="B1816" s="3" t="s">
        <v>3744</v>
      </c>
      <c r="C1816" s="4">
        <v>4</v>
      </c>
      <c r="D1816" s="3" t="s">
        <v>3745</v>
      </c>
      <c r="E1816" s="3">
        <v>1126</v>
      </c>
      <c r="F1816" s="3" t="s">
        <v>3715</v>
      </c>
      <c r="G1816" s="3">
        <v>16</v>
      </c>
      <c r="H1816" s="3" t="s">
        <v>20</v>
      </c>
      <c r="I1816" s="3" t="s">
        <v>21</v>
      </c>
      <c r="J1816" s="3" t="s">
        <v>34</v>
      </c>
      <c r="K1816" s="3" t="s">
        <v>35</v>
      </c>
      <c r="L1816" s="3" t="s">
        <v>24</v>
      </c>
      <c r="M1816" s="3" t="s">
        <v>93</v>
      </c>
      <c r="N1816" s="3" t="s">
        <v>38</v>
      </c>
      <c r="O1816" s="3" t="s">
        <v>27</v>
      </c>
      <c r="P1816" s="3" t="s">
        <v>52</v>
      </c>
      <c r="Q1816" s="3" t="s">
        <v>40</v>
      </c>
      <c r="R1816" s="3" t="s">
        <v>97</v>
      </c>
      <c r="S1816" s="3" t="s">
        <v>90</v>
      </c>
    </row>
    <row r="1817" spans="1:19" ht="15.75" customHeight="1">
      <c r="A1817" s="2">
        <v>45559.38883585648</v>
      </c>
      <c r="B1817" s="3" t="s">
        <v>3746</v>
      </c>
      <c r="C1817" s="4">
        <v>1</v>
      </c>
      <c r="D1817" s="3" t="s">
        <v>3747</v>
      </c>
      <c r="E1817" s="3">
        <v>1126</v>
      </c>
      <c r="F1817" s="3" t="s">
        <v>3715</v>
      </c>
      <c r="G1817" s="3">
        <v>1117</v>
      </c>
      <c r="H1817" s="3" t="s">
        <v>20</v>
      </c>
      <c r="I1817" s="3" t="s">
        <v>21</v>
      </c>
      <c r="J1817" s="3" t="s">
        <v>22</v>
      </c>
      <c r="K1817" s="3" t="s">
        <v>35</v>
      </c>
      <c r="L1817" s="3" t="s">
        <v>36</v>
      </c>
      <c r="M1817" s="3" t="s">
        <v>25</v>
      </c>
      <c r="N1817" s="3" t="s">
        <v>38</v>
      </c>
      <c r="O1817" s="3" t="s">
        <v>51</v>
      </c>
      <c r="P1817" s="3" t="s">
        <v>89</v>
      </c>
      <c r="Q1817" s="3" t="s">
        <v>103</v>
      </c>
      <c r="R1817" s="3" t="s">
        <v>30</v>
      </c>
      <c r="S1817" s="3" t="s">
        <v>90</v>
      </c>
    </row>
    <row r="1818" spans="1:19" ht="15.75" customHeight="1">
      <c r="A1818" s="2">
        <v>45559.423771967588</v>
      </c>
      <c r="B1818" s="3" t="s">
        <v>3748</v>
      </c>
      <c r="C1818" s="4">
        <v>2</v>
      </c>
      <c r="D1818" s="3" t="s">
        <v>3749</v>
      </c>
      <c r="E1818" s="3">
        <v>1126</v>
      </c>
      <c r="F1818" s="3" t="s">
        <v>3715</v>
      </c>
      <c r="G1818" s="3">
        <v>10</v>
      </c>
      <c r="H1818" s="3" t="s">
        <v>20</v>
      </c>
      <c r="I1818" s="3" t="s">
        <v>21</v>
      </c>
      <c r="J1818" s="3" t="s">
        <v>34</v>
      </c>
      <c r="K1818" s="3" t="s">
        <v>23</v>
      </c>
      <c r="L1818" s="3" t="s">
        <v>281</v>
      </c>
      <c r="M1818" s="3" t="s">
        <v>93</v>
      </c>
      <c r="N1818" s="3" t="s">
        <v>50</v>
      </c>
      <c r="O1818" s="3" t="s">
        <v>51</v>
      </c>
      <c r="P1818" s="3" t="s">
        <v>89</v>
      </c>
      <c r="Q1818" s="3" t="s">
        <v>29</v>
      </c>
      <c r="R1818" s="3" t="s">
        <v>30</v>
      </c>
      <c r="S1818" s="3" t="s">
        <v>90</v>
      </c>
    </row>
    <row r="1819" spans="1:19" ht="15.75" customHeight="1">
      <c r="A1819" s="2">
        <v>45559.657050185182</v>
      </c>
      <c r="B1819" s="3" t="s">
        <v>3750</v>
      </c>
      <c r="C1819" s="4">
        <v>4</v>
      </c>
      <c r="D1819" s="3" t="s">
        <v>3751</v>
      </c>
      <c r="E1819" s="3">
        <v>1126</v>
      </c>
      <c r="F1819" s="3" t="s">
        <v>3715</v>
      </c>
      <c r="G1819" s="3">
        <v>1113</v>
      </c>
      <c r="H1819" s="3" t="s">
        <v>20</v>
      </c>
      <c r="I1819" s="3" t="s">
        <v>21</v>
      </c>
      <c r="J1819" s="3" t="s">
        <v>34</v>
      </c>
      <c r="K1819" s="3" t="s">
        <v>35</v>
      </c>
      <c r="L1819" s="3" t="s">
        <v>281</v>
      </c>
      <c r="M1819" s="3" t="s">
        <v>49</v>
      </c>
      <c r="N1819" s="3" t="s">
        <v>38</v>
      </c>
      <c r="O1819" s="3" t="s">
        <v>27</v>
      </c>
      <c r="P1819" s="3" t="s">
        <v>28</v>
      </c>
      <c r="Q1819" s="3" t="s">
        <v>29</v>
      </c>
      <c r="R1819" s="3" t="s">
        <v>41</v>
      </c>
      <c r="S1819" s="3" t="s">
        <v>31</v>
      </c>
    </row>
    <row r="1820" spans="1:19" ht="15.75" customHeight="1">
      <c r="A1820" s="2">
        <v>45559.759120601855</v>
      </c>
      <c r="B1820" s="3" t="s">
        <v>3752</v>
      </c>
      <c r="C1820" s="4">
        <v>3</v>
      </c>
      <c r="D1820" s="3" t="s">
        <v>3753</v>
      </c>
      <c r="E1820" s="3">
        <v>1126</v>
      </c>
      <c r="F1820" s="3" t="s">
        <v>3715</v>
      </c>
      <c r="G1820" s="3">
        <v>11</v>
      </c>
      <c r="H1820" s="3" t="s">
        <v>20</v>
      </c>
      <c r="I1820" s="3" t="s">
        <v>21</v>
      </c>
      <c r="J1820" s="3" t="s">
        <v>96</v>
      </c>
      <c r="K1820" s="3" t="s">
        <v>35</v>
      </c>
      <c r="L1820" s="3" t="s">
        <v>36</v>
      </c>
      <c r="M1820" s="3" t="s">
        <v>37</v>
      </c>
      <c r="N1820" s="3" t="s">
        <v>26</v>
      </c>
      <c r="O1820" s="3" t="s">
        <v>51</v>
      </c>
      <c r="P1820" s="3" t="s">
        <v>83</v>
      </c>
      <c r="Q1820" s="3" t="s">
        <v>103</v>
      </c>
      <c r="R1820" s="3" t="s">
        <v>63</v>
      </c>
      <c r="S1820" s="3" t="s">
        <v>42</v>
      </c>
    </row>
    <row r="1821" spans="1:19" ht="15.75" customHeight="1">
      <c r="A1821" s="2">
        <v>45560.406155277778</v>
      </c>
      <c r="B1821" s="3" t="s">
        <v>3754</v>
      </c>
      <c r="C1821" s="4">
        <v>4</v>
      </c>
      <c r="D1821" s="3" t="s">
        <v>3755</v>
      </c>
      <c r="E1821" s="3">
        <v>1126</v>
      </c>
      <c r="F1821" s="3" t="s">
        <v>3715</v>
      </c>
      <c r="G1821" s="3">
        <v>1103</v>
      </c>
      <c r="H1821" s="3" t="s">
        <v>20</v>
      </c>
      <c r="I1821" s="3" t="s">
        <v>21</v>
      </c>
      <c r="J1821" s="3" t="s">
        <v>22</v>
      </c>
      <c r="K1821" s="3" t="s">
        <v>102</v>
      </c>
      <c r="L1821" s="3" t="s">
        <v>24</v>
      </c>
      <c r="M1821" s="3" t="s">
        <v>93</v>
      </c>
      <c r="N1821" s="3" t="s">
        <v>79</v>
      </c>
      <c r="O1821" s="3" t="s">
        <v>27</v>
      </c>
      <c r="P1821" s="3" t="s">
        <v>83</v>
      </c>
      <c r="Q1821" s="3" t="s">
        <v>40</v>
      </c>
      <c r="R1821" s="3" t="s">
        <v>41</v>
      </c>
      <c r="S1821" s="3" t="s">
        <v>42</v>
      </c>
    </row>
    <row r="1822" spans="1:19" ht="15.75" customHeight="1">
      <c r="A1822" s="2">
        <v>45556.472490208333</v>
      </c>
      <c r="B1822" s="3" t="s">
        <v>3756</v>
      </c>
      <c r="C1822" s="4">
        <v>0</v>
      </c>
      <c r="D1822" s="3" t="s">
        <v>3757</v>
      </c>
      <c r="E1822" s="3">
        <v>1127</v>
      </c>
      <c r="F1822" s="3" t="s">
        <v>3758</v>
      </c>
      <c r="G1822" s="3">
        <v>11113</v>
      </c>
      <c r="H1822" s="3" t="s">
        <v>20</v>
      </c>
      <c r="I1822" s="3" t="s">
        <v>21</v>
      </c>
      <c r="J1822" s="3" t="s">
        <v>22</v>
      </c>
      <c r="K1822" s="3" t="s">
        <v>102</v>
      </c>
      <c r="L1822" s="3" t="s">
        <v>61</v>
      </c>
      <c r="M1822" s="3" t="s">
        <v>93</v>
      </c>
      <c r="N1822" s="3" t="s">
        <v>79</v>
      </c>
      <c r="O1822" s="3" t="s">
        <v>27</v>
      </c>
      <c r="P1822" s="3" t="s">
        <v>89</v>
      </c>
      <c r="Q1822" s="3" t="s">
        <v>62</v>
      </c>
      <c r="R1822" s="3" t="s">
        <v>63</v>
      </c>
      <c r="S1822" s="3" t="s">
        <v>31</v>
      </c>
    </row>
    <row r="1823" spans="1:19" ht="15.75" customHeight="1">
      <c r="A1823" s="2">
        <v>45556.473268993053</v>
      </c>
      <c r="B1823" s="3" t="s">
        <v>3759</v>
      </c>
      <c r="C1823" s="4">
        <v>2</v>
      </c>
      <c r="D1823" s="3" t="s">
        <v>3760</v>
      </c>
      <c r="E1823" s="3">
        <v>1127</v>
      </c>
      <c r="F1823" s="3" t="s">
        <v>3758</v>
      </c>
      <c r="G1823" s="3">
        <v>11127</v>
      </c>
      <c r="H1823" s="3" t="s">
        <v>20</v>
      </c>
      <c r="I1823" s="3" t="s">
        <v>21</v>
      </c>
      <c r="J1823" s="3" t="s">
        <v>22</v>
      </c>
      <c r="K1823" s="3" t="s">
        <v>102</v>
      </c>
      <c r="L1823" s="3" t="s">
        <v>36</v>
      </c>
      <c r="M1823" s="3" t="s">
        <v>37</v>
      </c>
      <c r="N1823" s="3" t="s">
        <v>26</v>
      </c>
      <c r="O1823" s="3" t="s">
        <v>27</v>
      </c>
      <c r="P1823" s="3" t="s">
        <v>28</v>
      </c>
      <c r="Q1823" s="3" t="s">
        <v>103</v>
      </c>
      <c r="R1823" s="3" t="s">
        <v>97</v>
      </c>
      <c r="S1823" s="3" t="s">
        <v>31</v>
      </c>
    </row>
    <row r="1824" spans="1:19" ht="15.75" customHeight="1">
      <c r="A1824" s="2">
        <v>45556.473923564816</v>
      </c>
      <c r="B1824" s="3" t="s">
        <v>3761</v>
      </c>
      <c r="C1824" s="4">
        <v>4</v>
      </c>
      <c r="D1824" s="3" t="s">
        <v>3762</v>
      </c>
      <c r="E1824" s="3">
        <v>1127</v>
      </c>
      <c r="F1824" s="3" t="s">
        <v>3758</v>
      </c>
      <c r="G1824" s="3">
        <v>11103</v>
      </c>
      <c r="H1824" s="3" t="s">
        <v>20</v>
      </c>
      <c r="I1824" s="3" t="s">
        <v>21</v>
      </c>
      <c r="J1824" s="3" t="s">
        <v>34</v>
      </c>
      <c r="K1824" s="3" t="s">
        <v>35</v>
      </c>
      <c r="L1824" s="3" t="s">
        <v>281</v>
      </c>
      <c r="M1824" s="3" t="s">
        <v>25</v>
      </c>
      <c r="N1824" s="3" t="s">
        <v>38</v>
      </c>
      <c r="O1824" s="3" t="s">
        <v>39</v>
      </c>
      <c r="P1824" s="3" t="s">
        <v>83</v>
      </c>
      <c r="Q1824" s="3" t="s">
        <v>103</v>
      </c>
      <c r="R1824" s="3" t="s">
        <v>41</v>
      </c>
      <c r="S1824" s="3" t="s">
        <v>31</v>
      </c>
    </row>
    <row r="1825" spans="1:19" ht="15.75" customHeight="1">
      <c r="A1825" s="2">
        <v>45556.482497824079</v>
      </c>
      <c r="B1825" s="3" t="s">
        <v>3763</v>
      </c>
      <c r="C1825" s="4">
        <v>5</v>
      </c>
      <c r="D1825" s="3" t="s">
        <v>3764</v>
      </c>
      <c r="E1825" s="3">
        <v>1127</v>
      </c>
      <c r="F1825" s="3" t="s">
        <v>3758</v>
      </c>
      <c r="G1825" s="3">
        <v>11105</v>
      </c>
      <c r="H1825" s="3" t="s">
        <v>20</v>
      </c>
      <c r="I1825" s="3" t="s">
        <v>21</v>
      </c>
      <c r="J1825" s="3" t="s">
        <v>34</v>
      </c>
      <c r="K1825" s="3" t="s">
        <v>102</v>
      </c>
      <c r="L1825" s="3" t="s">
        <v>24</v>
      </c>
      <c r="M1825" s="3" t="s">
        <v>49</v>
      </c>
      <c r="N1825" s="3" t="s">
        <v>50</v>
      </c>
      <c r="O1825" s="3" t="s">
        <v>39</v>
      </c>
      <c r="P1825" s="3" t="s">
        <v>89</v>
      </c>
      <c r="Q1825" s="3" t="s">
        <v>103</v>
      </c>
      <c r="R1825" s="3" t="s">
        <v>41</v>
      </c>
      <c r="S1825" s="3" t="s">
        <v>90</v>
      </c>
    </row>
    <row r="1826" spans="1:19" ht="15.75" customHeight="1">
      <c r="A1826" s="2">
        <v>45556.482570798617</v>
      </c>
      <c r="B1826" s="3" t="s">
        <v>3765</v>
      </c>
      <c r="C1826" s="4">
        <v>1</v>
      </c>
      <c r="D1826" s="3" t="s">
        <v>3766</v>
      </c>
      <c r="E1826" s="3">
        <v>1127</v>
      </c>
      <c r="F1826" s="3" t="s">
        <v>3758</v>
      </c>
      <c r="G1826" s="3">
        <v>11108</v>
      </c>
      <c r="H1826" s="3" t="s">
        <v>20</v>
      </c>
      <c r="I1826" s="3" t="s">
        <v>21</v>
      </c>
      <c r="J1826" s="3" t="s">
        <v>22</v>
      </c>
      <c r="K1826" s="3" t="s">
        <v>102</v>
      </c>
      <c r="L1826" s="3" t="s">
        <v>36</v>
      </c>
      <c r="M1826" s="3" t="s">
        <v>49</v>
      </c>
      <c r="N1826" s="3" t="s">
        <v>26</v>
      </c>
      <c r="O1826" s="3" t="s">
        <v>27</v>
      </c>
      <c r="P1826" s="3" t="s">
        <v>28</v>
      </c>
      <c r="Q1826" s="3" t="s">
        <v>103</v>
      </c>
      <c r="R1826" s="3" t="s">
        <v>97</v>
      </c>
      <c r="S1826" s="3" t="s">
        <v>31</v>
      </c>
    </row>
    <row r="1827" spans="1:19" ht="15.75" customHeight="1">
      <c r="A1827" s="2">
        <v>45556.484757453705</v>
      </c>
      <c r="B1827" s="3" t="s">
        <v>3767</v>
      </c>
      <c r="C1827" s="4">
        <v>3</v>
      </c>
      <c r="D1827" s="3" t="s">
        <v>3768</v>
      </c>
      <c r="E1827" s="3">
        <v>1127</v>
      </c>
      <c r="F1827" s="3" t="s">
        <v>3758</v>
      </c>
      <c r="G1827" s="3">
        <v>11104</v>
      </c>
      <c r="H1827" s="3" t="s">
        <v>20</v>
      </c>
      <c r="I1827" s="3" t="s">
        <v>21</v>
      </c>
      <c r="J1827" s="3" t="s">
        <v>34</v>
      </c>
      <c r="K1827" s="3" t="s">
        <v>82</v>
      </c>
      <c r="L1827" s="3" t="s">
        <v>36</v>
      </c>
      <c r="M1827" s="3" t="s">
        <v>37</v>
      </c>
      <c r="N1827" s="3" t="s">
        <v>38</v>
      </c>
      <c r="O1827" s="3" t="s">
        <v>39</v>
      </c>
      <c r="P1827" s="3" t="s">
        <v>83</v>
      </c>
      <c r="Q1827" s="3" t="s">
        <v>103</v>
      </c>
      <c r="R1827" s="3" t="s">
        <v>63</v>
      </c>
      <c r="S1827" s="3" t="s">
        <v>84</v>
      </c>
    </row>
    <row r="1828" spans="1:19" ht="15.75" customHeight="1">
      <c r="A1828" s="2">
        <v>45556.485062615742</v>
      </c>
      <c r="B1828" s="3" t="s">
        <v>3769</v>
      </c>
      <c r="C1828" s="4">
        <v>6</v>
      </c>
      <c r="D1828" s="3" t="s">
        <v>3770</v>
      </c>
      <c r="E1828" s="3">
        <v>1127</v>
      </c>
      <c r="F1828" s="3" t="s">
        <v>3758</v>
      </c>
      <c r="G1828" s="3">
        <v>11102</v>
      </c>
      <c r="H1828" s="3" t="s">
        <v>20</v>
      </c>
      <c r="I1828" s="3" t="s">
        <v>21</v>
      </c>
      <c r="J1828" s="3" t="s">
        <v>34</v>
      </c>
      <c r="K1828" s="3" t="s">
        <v>23</v>
      </c>
      <c r="L1828" s="3" t="s">
        <v>24</v>
      </c>
      <c r="M1828" s="3" t="s">
        <v>37</v>
      </c>
      <c r="N1828" s="3" t="s">
        <v>38</v>
      </c>
      <c r="O1828" s="3" t="s">
        <v>27</v>
      </c>
      <c r="P1828" s="3" t="s">
        <v>28</v>
      </c>
      <c r="Q1828" s="3" t="s">
        <v>40</v>
      </c>
      <c r="R1828" s="3" t="s">
        <v>41</v>
      </c>
      <c r="S1828" s="3" t="s">
        <v>90</v>
      </c>
    </row>
    <row r="1829" spans="1:19" ht="15.75" customHeight="1">
      <c r="A1829" s="2">
        <v>45556.485096099539</v>
      </c>
      <c r="B1829" s="3" t="s">
        <v>3771</v>
      </c>
      <c r="C1829" s="4">
        <v>6</v>
      </c>
      <c r="D1829" s="3" t="s">
        <v>3772</v>
      </c>
      <c r="E1829" s="3">
        <v>1127</v>
      </c>
      <c r="F1829" s="3" t="s">
        <v>3758</v>
      </c>
      <c r="G1829" s="3">
        <v>11101</v>
      </c>
      <c r="H1829" s="3" t="s">
        <v>20</v>
      </c>
      <c r="I1829" s="3" t="s">
        <v>21</v>
      </c>
      <c r="J1829" s="3" t="s">
        <v>34</v>
      </c>
      <c r="K1829" s="3" t="s">
        <v>23</v>
      </c>
      <c r="L1829" s="3" t="s">
        <v>24</v>
      </c>
      <c r="M1829" s="3" t="s">
        <v>37</v>
      </c>
      <c r="N1829" s="3" t="s">
        <v>38</v>
      </c>
      <c r="O1829" s="3" t="s">
        <v>27</v>
      </c>
      <c r="P1829" s="3" t="s">
        <v>28</v>
      </c>
      <c r="Q1829" s="3" t="s">
        <v>40</v>
      </c>
      <c r="R1829" s="3" t="s">
        <v>41</v>
      </c>
      <c r="S1829" s="3" t="s">
        <v>90</v>
      </c>
    </row>
    <row r="1830" spans="1:19" ht="15.75" customHeight="1">
      <c r="A1830" s="2">
        <v>45556.485398761579</v>
      </c>
      <c r="B1830" s="3" t="s">
        <v>3773</v>
      </c>
      <c r="C1830" s="4">
        <v>5</v>
      </c>
      <c r="D1830" s="3" t="s">
        <v>3774</v>
      </c>
      <c r="E1830" s="3">
        <v>1127</v>
      </c>
      <c r="F1830" s="3" t="s">
        <v>3758</v>
      </c>
      <c r="G1830" s="3">
        <v>11106</v>
      </c>
      <c r="H1830" s="3" t="s">
        <v>20</v>
      </c>
      <c r="I1830" s="3" t="s">
        <v>21</v>
      </c>
      <c r="J1830" s="3" t="s">
        <v>34</v>
      </c>
      <c r="K1830" s="3" t="s">
        <v>23</v>
      </c>
      <c r="L1830" s="3" t="s">
        <v>24</v>
      </c>
      <c r="M1830" s="3" t="s">
        <v>37</v>
      </c>
      <c r="N1830" s="3" t="s">
        <v>38</v>
      </c>
      <c r="O1830" s="3" t="s">
        <v>27</v>
      </c>
      <c r="P1830" s="3" t="s">
        <v>28</v>
      </c>
      <c r="Q1830" s="3" t="s">
        <v>40</v>
      </c>
      <c r="R1830" s="3" t="s">
        <v>63</v>
      </c>
      <c r="S1830" s="3" t="s">
        <v>90</v>
      </c>
    </row>
    <row r="1831" spans="1:19" ht="15.75" customHeight="1">
      <c r="A1831" s="2">
        <v>45556.485440972217</v>
      </c>
      <c r="B1831" s="3" t="s">
        <v>3775</v>
      </c>
      <c r="C1831" s="4">
        <v>5</v>
      </c>
      <c r="D1831" s="3" t="s">
        <v>3776</v>
      </c>
      <c r="E1831" s="3">
        <v>1127</v>
      </c>
      <c r="F1831" s="3" t="s">
        <v>3758</v>
      </c>
      <c r="G1831" s="3">
        <v>11107</v>
      </c>
      <c r="H1831" s="3" t="s">
        <v>20</v>
      </c>
      <c r="I1831" s="3" t="s">
        <v>21</v>
      </c>
      <c r="J1831" s="3" t="s">
        <v>34</v>
      </c>
      <c r="K1831" s="3" t="s">
        <v>23</v>
      </c>
      <c r="L1831" s="3" t="s">
        <v>24</v>
      </c>
      <c r="M1831" s="3" t="s">
        <v>37</v>
      </c>
      <c r="N1831" s="3" t="s">
        <v>38</v>
      </c>
      <c r="O1831" s="3" t="s">
        <v>27</v>
      </c>
      <c r="P1831" s="3" t="s">
        <v>28</v>
      </c>
      <c r="Q1831" s="3" t="s">
        <v>40</v>
      </c>
      <c r="R1831" s="3" t="s">
        <v>63</v>
      </c>
      <c r="S1831" s="3" t="s">
        <v>90</v>
      </c>
    </row>
    <row r="1832" spans="1:19" ht="15.75" customHeight="1">
      <c r="A1832" s="2">
        <v>45556.488256122684</v>
      </c>
      <c r="B1832" s="3" t="s">
        <v>3777</v>
      </c>
      <c r="C1832" s="4">
        <v>4</v>
      </c>
      <c r="D1832" s="3" t="s">
        <v>3778</v>
      </c>
      <c r="E1832" s="3">
        <v>1127</v>
      </c>
      <c r="F1832" s="3" t="s">
        <v>3758</v>
      </c>
      <c r="G1832" s="3">
        <v>11110</v>
      </c>
      <c r="H1832" s="3" t="s">
        <v>20</v>
      </c>
      <c r="I1832" s="3" t="s">
        <v>21</v>
      </c>
      <c r="J1832" s="3" t="s">
        <v>34</v>
      </c>
      <c r="K1832" s="3" t="s">
        <v>35</v>
      </c>
      <c r="L1832" s="3" t="s">
        <v>61</v>
      </c>
      <c r="M1832" s="3" t="s">
        <v>25</v>
      </c>
      <c r="N1832" s="3" t="s">
        <v>38</v>
      </c>
      <c r="O1832" s="3" t="s">
        <v>39</v>
      </c>
      <c r="P1832" s="3" t="s">
        <v>89</v>
      </c>
      <c r="Q1832" s="3" t="s">
        <v>62</v>
      </c>
      <c r="R1832" s="3" t="s">
        <v>63</v>
      </c>
      <c r="S1832" s="3" t="s">
        <v>42</v>
      </c>
    </row>
    <row r="1833" spans="1:19" ht="15.75" customHeight="1">
      <c r="A1833" s="2">
        <v>45556.491365879629</v>
      </c>
      <c r="B1833" s="3" t="s">
        <v>3779</v>
      </c>
      <c r="C1833" s="4">
        <v>5</v>
      </c>
      <c r="D1833" s="3" t="s">
        <v>3780</v>
      </c>
      <c r="E1833" s="3">
        <v>1127</v>
      </c>
      <c r="F1833" s="3" t="s">
        <v>3758</v>
      </c>
      <c r="G1833" s="3">
        <v>11122</v>
      </c>
      <c r="H1833" s="3" t="s">
        <v>20</v>
      </c>
      <c r="I1833" s="3" t="s">
        <v>21</v>
      </c>
      <c r="J1833" s="3" t="s">
        <v>34</v>
      </c>
      <c r="K1833" s="3" t="s">
        <v>35</v>
      </c>
      <c r="L1833" s="3" t="s">
        <v>24</v>
      </c>
      <c r="M1833" s="3" t="s">
        <v>49</v>
      </c>
      <c r="N1833" s="3" t="s">
        <v>38</v>
      </c>
      <c r="O1833" s="3" t="s">
        <v>51</v>
      </c>
      <c r="P1833" s="3" t="s">
        <v>52</v>
      </c>
      <c r="Q1833" s="3" t="s">
        <v>40</v>
      </c>
      <c r="R1833" s="3" t="s">
        <v>41</v>
      </c>
      <c r="S1833" s="3" t="s">
        <v>31</v>
      </c>
    </row>
    <row r="1834" spans="1:19" ht="15.75" customHeight="1">
      <c r="A1834" s="2">
        <v>45556.497740868057</v>
      </c>
      <c r="B1834" s="3" t="s">
        <v>3781</v>
      </c>
      <c r="C1834" s="4">
        <v>4</v>
      </c>
      <c r="D1834" s="3" t="s">
        <v>3782</v>
      </c>
      <c r="E1834" s="3">
        <v>1127</v>
      </c>
      <c r="F1834" s="3" t="s">
        <v>3758</v>
      </c>
      <c r="G1834" s="3">
        <v>11109</v>
      </c>
      <c r="H1834" s="3" t="s">
        <v>20</v>
      </c>
      <c r="I1834" s="3" t="s">
        <v>21</v>
      </c>
      <c r="J1834" s="3" t="s">
        <v>34</v>
      </c>
      <c r="K1834" s="3" t="s">
        <v>23</v>
      </c>
      <c r="L1834" s="3" t="s">
        <v>24</v>
      </c>
      <c r="M1834" s="3" t="s">
        <v>37</v>
      </c>
      <c r="N1834" s="3" t="s">
        <v>50</v>
      </c>
      <c r="O1834" s="3" t="s">
        <v>51</v>
      </c>
      <c r="P1834" s="3" t="s">
        <v>52</v>
      </c>
      <c r="Q1834" s="3" t="s">
        <v>103</v>
      </c>
      <c r="R1834" s="3" t="s">
        <v>97</v>
      </c>
      <c r="S1834" s="3" t="s">
        <v>31</v>
      </c>
    </row>
    <row r="1835" spans="1:19" ht="15.75" customHeight="1">
      <c r="A1835" s="2">
        <v>45556.505830486116</v>
      </c>
      <c r="B1835" s="3" t="s">
        <v>3783</v>
      </c>
      <c r="C1835" s="4">
        <v>2</v>
      </c>
      <c r="D1835" s="3" t="s">
        <v>3784</v>
      </c>
      <c r="E1835" s="3">
        <v>1127</v>
      </c>
      <c r="F1835" s="3" t="s">
        <v>3758</v>
      </c>
      <c r="G1835" s="3">
        <v>11114</v>
      </c>
      <c r="H1835" s="3" t="s">
        <v>20</v>
      </c>
      <c r="I1835" s="3" t="s">
        <v>21</v>
      </c>
      <c r="J1835" s="3" t="s">
        <v>96</v>
      </c>
      <c r="K1835" s="3" t="s">
        <v>35</v>
      </c>
      <c r="L1835" s="3" t="s">
        <v>36</v>
      </c>
      <c r="M1835" s="3" t="s">
        <v>37</v>
      </c>
      <c r="N1835" s="3" t="s">
        <v>38</v>
      </c>
      <c r="O1835" s="3" t="s">
        <v>76</v>
      </c>
      <c r="P1835" s="3" t="s">
        <v>89</v>
      </c>
      <c r="Q1835" s="3" t="s">
        <v>103</v>
      </c>
      <c r="R1835" s="3" t="s">
        <v>97</v>
      </c>
      <c r="S1835" s="3" t="s">
        <v>31</v>
      </c>
    </row>
    <row r="1836" spans="1:19" ht="15.75" customHeight="1">
      <c r="A1836" s="2">
        <v>45556.512950486111</v>
      </c>
      <c r="B1836" s="3" t="s">
        <v>3785</v>
      </c>
      <c r="C1836" s="4">
        <v>1</v>
      </c>
      <c r="D1836" s="3" t="s">
        <v>3786</v>
      </c>
      <c r="E1836" s="3">
        <v>1127</v>
      </c>
      <c r="F1836" s="3" t="s">
        <v>3758</v>
      </c>
      <c r="G1836" s="3">
        <v>11120</v>
      </c>
      <c r="H1836" s="3" t="s">
        <v>20</v>
      </c>
      <c r="I1836" s="3" t="s">
        <v>21</v>
      </c>
      <c r="J1836" s="3" t="s">
        <v>22</v>
      </c>
      <c r="K1836" s="3" t="s">
        <v>102</v>
      </c>
      <c r="L1836" s="3" t="s">
        <v>61</v>
      </c>
      <c r="M1836" s="3" t="s">
        <v>37</v>
      </c>
      <c r="N1836" s="3" t="s">
        <v>38</v>
      </c>
      <c r="O1836" s="3" t="s">
        <v>76</v>
      </c>
      <c r="P1836" s="3" t="s">
        <v>83</v>
      </c>
      <c r="Q1836" s="3" t="s">
        <v>29</v>
      </c>
      <c r="R1836" s="3" t="s">
        <v>97</v>
      </c>
      <c r="S1836" s="3" t="s">
        <v>84</v>
      </c>
    </row>
    <row r="1837" spans="1:19" ht="15.75" customHeight="1">
      <c r="A1837" s="2">
        <v>45556.520028437502</v>
      </c>
      <c r="B1837" s="3" t="s">
        <v>3787</v>
      </c>
      <c r="C1837" s="4">
        <v>2</v>
      </c>
      <c r="D1837" s="3" t="s">
        <v>3788</v>
      </c>
      <c r="E1837" s="3">
        <v>1127</v>
      </c>
      <c r="F1837" s="3" t="s">
        <v>3758</v>
      </c>
      <c r="G1837" s="3">
        <v>11118</v>
      </c>
      <c r="H1837" s="3" t="s">
        <v>20</v>
      </c>
      <c r="I1837" s="3" t="s">
        <v>21</v>
      </c>
      <c r="J1837" s="3" t="s">
        <v>96</v>
      </c>
      <c r="K1837" s="3" t="s">
        <v>35</v>
      </c>
      <c r="L1837" s="3" t="s">
        <v>281</v>
      </c>
      <c r="M1837" s="3" t="s">
        <v>25</v>
      </c>
      <c r="N1837" s="3" t="s">
        <v>38</v>
      </c>
      <c r="O1837" s="3" t="s">
        <v>27</v>
      </c>
      <c r="P1837" s="3" t="s">
        <v>83</v>
      </c>
      <c r="Q1837" s="3" t="s">
        <v>40</v>
      </c>
      <c r="R1837" s="3" t="s">
        <v>63</v>
      </c>
      <c r="S1837" s="3" t="s">
        <v>84</v>
      </c>
    </row>
    <row r="1838" spans="1:19" ht="15.75" customHeight="1">
      <c r="A1838" s="2">
        <v>45556.521241608796</v>
      </c>
      <c r="B1838" s="3" t="s">
        <v>3789</v>
      </c>
      <c r="C1838" s="4">
        <v>1</v>
      </c>
      <c r="D1838" s="3" t="s">
        <v>3790</v>
      </c>
      <c r="E1838" s="3">
        <v>1127</v>
      </c>
      <c r="F1838" s="3" t="s">
        <v>3758</v>
      </c>
      <c r="G1838" s="3">
        <v>11116</v>
      </c>
      <c r="H1838" s="3" t="s">
        <v>20</v>
      </c>
      <c r="I1838" s="3" t="s">
        <v>21</v>
      </c>
      <c r="J1838" s="3" t="s">
        <v>96</v>
      </c>
      <c r="K1838" s="3" t="s">
        <v>23</v>
      </c>
      <c r="L1838" s="3" t="s">
        <v>61</v>
      </c>
      <c r="M1838" s="3" t="s">
        <v>49</v>
      </c>
      <c r="N1838" s="3" t="s">
        <v>26</v>
      </c>
      <c r="O1838" s="3" t="s">
        <v>27</v>
      </c>
      <c r="P1838" s="3" t="s">
        <v>89</v>
      </c>
      <c r="Q1838" s="3" t="s">
        <v>40</v>
      </c>
      <c r="R1838" s="3" t="s">
        <v>97</v>
      </c>
      <c r="S1838" s="3" t="s">
        <v>84</v>
      </c>
    </row>
    <row r="1839" spans="1:19" ht="15.75" customHeight="1">
      <c r="A1839" s="2">
        <v>45556.523159039352</v>
      </c>
      <c r="B1839" s="3" t="s">
        <v>3791</v>
      </c>
      <c r="C1839" s="4">
        <v>2</v>
      </c>
      <c r="D1839" s="3" t="s">
        <v>3792</v>
      </c>
      <c r="E1839" s="3">
        <v>1127</v>
      </c>
      <c r="F1839" s="3" t="s">
        <v>3758</v>
      </c>
      <c r="G1839" s="3">
        <v>11124</v>
      </c>
      <c r="H1839" s="3" t="s">
        <v>20</v>
      </c>
      <c r="I1839" s="3" t="s">
        <v>21</v>
      </c>
      <c r="J1839" s="3" t="s">
        <v>22</v>
      </c>
      <c r="K1839" s="3" t="s">
        <v>23</v>
      </c>
      <c r="L1839" s="3" t="s">
        <v>36</v>
      </c>
      <c r="M1839" s="3" t="s">
        <v>49</v>
      </c>
      <c r="N1839" s="3" t="s">
        <v>50</v>
      </c>
      <c r="O1839" s="3" t="s">
        <v>76</v>
      </c>
      <c r="P1839" s="3" t="s">
        <v>28</v>
      </c>
      <c r="Q1839" s="3" t="s">
        <v>29</v>
      </c>
      <c r="R1839" s="3" t="s">
        <v>97</v>
      </c>
      <c r="S1839" s="3" t="s">
        <v>31</v>
      </c>
    </row>
    <row r="1840" spans="1:19" ht="15.75" customHeight="1">
      <c r="A1840" s="2">
        <v>45556.523697002311</v>
      </c>
      <c r="B1840" s="3" t="s">
        <v>3793</v>
      </c>
      <c r="C1840" s="4">
        <v>3</v>
      </c>
      <c r="D1840" s="3" t="s">
        <v>3794</v>
      </c>
      <c r="E1840" s="3">
        <v>1127</v>
      </c>
      <c r="F1840" s="3" t="s">
        <v>3758</v>
      </c>
      <c r="G1840" s="3">
        <v>11121</v>
      </c>
      <c r="H1840" s="3" t="s">
        <v>20</v>
      </c>
      <c r="I1840" s="3" t="s">
        <v>21</v>
      </c>
      <c r="J1840" s="3" t="s">
        <v>96</v>
      </c>
      <c r="K1840" s="3" t="s">
        <v>82</v>
      </c>
      <c r="L1840" s="3" t="s">
        <v>61</v>
      </c>
      <c r="M1840" s="3" t="s">
        <v>37</v>
      </c>
      <c r="N1840" s="3" t="s">
        <v>50</v>
      </c>
      <c r="O1840" s="3" t="s">
        <v>76</v>
      </c>
      <c r="P1840" s="3" t="s">
        <v>89</v>
      </c>
      <c r="Q1840" s="3" t="s">
        <v>29</v>
      </c>
      <c r="R1840" s="3" t="s">
        <v>30</v>
      </c>
      <c r="S1840" s="3" t="s">
        <v>42</v>
      </c>
    </row>
    <row r="1841" spans="1:19" ht="15.75" customHeight="1">
      <c r="A1841" s="2">
        <v>45556.528706435187</v>
      </c>
      <c r="B1841" s="3" t="s">
        <v>3795</v>
      </c>
      <c r="C1841" s="4">
        <v>2</v>
      </c>
      <c r="D1841" s="3" t="s">
        <v>3796</v>
      </c>
      <c r="E1841" s="3">
        <v>1127</v>
      </c>
      <c r="F1841" s="3" t="s">
        <v>3758</v>
      </c>
      <c r="G1841" s="3">
        <v>11115</v>
      </c>
      <c r="H1841" s="3" t="s">
        <v>20</v>
      </c>
      <c r="I1841" s="3" t="s">
        <v>21</v>
      </c>
      <c r="J1841" s="3" t="s">
        <v>34</v>
      </c>
      <c r="K1841" s="3" t="s">
        <v>35</v>
      </c>
      <c r="L1841" s="3" t="s">
        <v>36</v>
      </c>
      <c r="M1841" s="3" t="s">
        <v>49</v>
      </c>
      <c r="N1841" s="3" t="s">
        <v>38</v>
      </c>
      <c r="O1841" s="3" t="s">
        <v>76</v>
      </c>
      <c r="P1841" s="3" t="s">
        <v>89</v>
      </c>
      <c r="Q1841" s="3" t="s">
        <v>103</v>
      </c>
      <c r="R1841" s="3" t="s">
        <v>63</v>
      </c>
      <c r="S1841" s="3" t="s">
        <v>31</v>
      </c>
    </row>
    <row r="1842" spans="1:19" ht="15.75" customHeight="1">
      <c r="A1842" s="2">
        <v>45556.52960519676</v>
      </c>
      <c r="B1842" s="3" t="s">
        <v>3797</v>
      </c>
      <c r="C1842" s="4">
        <v>3</v>
      </c>
      <c r="D1842" s="3" t="s">
        <v>3798</v>
      </c>
      <c r="E1842" s="3">
        <v>1127</v>
      </c>
      <c r="F1842" s="3" t="s">
        <v>3758</v>
      </c>
      <c r="G1842" s="3">
        <v>11125</v>
      </c>
      <c r="H1842" s="3" t="s">
        <v>20</v>
      </c>
      <c r="I1842" s="3" t="s">
        <v>21</v>
      </c>
      <c r="J1842" s="3" t="s">
        <v>34</v>
      </c>
      <c r="K1842" s="3" t="s">
        <v>82</v>
      </c>
      <c r="L1842" s="3" t="s">
        <v>24</v>
      </c>
      <c r="M1842" s="3" t="s">
        <v>25</v>
      </c>
      <c r="N1842" s="3" t="s">
        <v>79</v>
      </c>
      <c r="O1842" s="3" t="s">
        <v>27</v>
      </c>
      <c r="P1842" s="3" t="s">
        <v>83</v>
      </c>
      <c r="Q1842" s="3" t="s">
        <v>40</v>
      </c>
      <c r="R1842" s="3" t="s">
        <v>30</v>
      </c>
      <c r="S1842" s="3" t="s">
        <v>90</v>
      </c>
    </row>
    <row r="1843" spans="1:19" ht="15.75" customHeight="1">
      <c r="A1843" s="2">
        <v>45556.530828344912</v>
      </c>
      <c r="B1843" s="3" t="s">
        <v>3799</v>
      </c>
      <c r="C1843" s="4">
        <v>2</v>
      </c>
      <c r="D1843" s="3" t="s">
        <v>3800</v>
      </c>
      <c r="E1843" s="3">
        <v>1127</v>
      </c>
      <c r="F1843" s="3" t="s">
        <v>3758</v>
      </c>
      <c r="G1843" s="3">
        <v>11117</v>
      </c>
      <c r="H1843" s="3" t="s">
        <v>20</v>
      </c>
      <c r="I1843" s="3" t="s">
        <v>21</v>
      </c>
      <c r="J1843" s="3" t="s">
        <v>34</v>
      </c>
      <c r="K1843" s="3" t="s">
        <v>23</v>
      </c>
      <c r="L1843" s="3" t="s">
        <v>36</v>
      </c>
      <c r="M1843" s="3" t="s">
        <v>93</v>
      </c>
      <c r="N1843" s="3" t="s">
        <v>38</v>
      </c>
      <c r="O1843" s="3" t="s">
        <v>27</v>
      </c>
      <c r="P1843" s="3" t="s">
        <v>83</v>
      </c>
      <c r="Q1843" s="3" t="s">
        <v>40</v>
      </c>
      <c r="R1843" s="3" t="s">
        <v>97</v>
      </c>
      <c r="S1843" s="3" t="s">
        <v>84</v>
      </c>
    </row>
    <row r="1844" spans="1:19" ht="15.75" customHeight="1">
      <c r="A1844" s="2">
        <v>45556.536118935182</v>
      </c>
      <c r="B1844" s="3" t="s">
        <v>3801</v>
      </c>
      <c r="C1844" s="4">
        <v>4</v>
      </c>
      <c r="D1844" s="3" t="s">
        <v>3802</v>
      </c>
      <c r="E1844" s="3">
        <v>1127</v>
      </c>
      <c r="F1844" s="3" t="s">
        <v>3758</v>
      </c>
      <c r="G1844" s="3">
        <v>11126</v>
      </c>
      <c r="H1844" s="3" t="s">
        <v>20</v>
      </c>
      <c r="I1844" s="3" t="s">
        <v>21</v>
      </c>
      <c r="J1844" s="3" t="s">
        <v>22</v>
      </c>
      <c r="K1844" s="3" t="s">
        <v>23</v>
      </c>
      <c r="L1844" s="3" t="s">
        <v>36</v>
      </c>
      <c r="M1844" s="3" t="s">
        <v>37</v>
      </c>
      <c r="N1844" s="3" t="s">
        <v>50</v>
      </c>
      <c r="O1844" s="3" t="s">
        <v>51</v>
      </c>
      <c r="P1844" s="3" t="s">
        <v>28</v>
      </c>
      <c r="Q1844" s="3" t="s">
        <v>29</v>
      </c>
      <c r="R1844" s="3" t="s">
        <v>41</v>
      </c>
      <c r="S1844" s="3" t="s">
        <v>84</v>
      </c>
    </row>
    <row r="1845" spans="1:19" ht="15.75" customHeight="1">
      <c r="A1845" s="2">
        <v>45556.540538692134</v>
      </c>
      <c r="B1845" s="3" t="s">
        <v>3803</v>
      </c>
      <c r="C1845" s="4">
        <v>6</v>
      </c>
      <c r="D1845" s="3" t="s">
        <v>3804</v>
      </c>
      <c r="E1845" s="3">
        <v>1127</v>
      </c>
      <c r="F1845" s="3" t="s">
        <v>3758</v>
      </c>
      <c r="G1845" s="3">
        <v>11129</v>
      </c>
      <c r="H1845" s="3" t="s">
        <v>20</v>
      </c>
      <c r="I1845" s="3" t="s">
        <v>21</v>
      </c>
      <c r="J1845" s="3" t="s">
        <v>118</v>
      </c>
      <c r="K1845" s="3" t="s">
        <v>35</v>
      </c>
      <c r="L1845" s="3" t="s">
        <v>36</v>
      </c>
      <c r="M1845" s="3" t="s">
        <v>37</v>
      </c>
      <c r="N1845" s="3" t="s">
        <v>38</v>
      </c>
      <c r="O1845" s="3" t="s">
        <v>51</v>
      </c>
      <c r="P1845" s="3" t="s">
        <v>28</v>
      </c>
      <c r="Q1845" s="3" t="s">
        <v>40</v>
      </c>
      <c r="R1845" s="3" t="s">
        <v>41</v>
      </c>
      <c r="S1845" s="3" t="s">
        <v>42</v>
      </c>
    </row>
    <row r="1846" spans="1:19" ht="15.75" customHeight="1">
      <c r="A1846" s="2">
        <v>45556.548814872687</v>
      </c>
      <c r="B1846" s="3" t="s">
        <v>3805</v>
      </c>
      <c r="C1846" s="4">
        <v>5</v>
      </c>
      <c r="D1846" s="3" t="s">
        <v>3806</v>
      </c>
      <c r="E1846" s="3">
        <v>1127</v>
      </c>
      <c r="F1846" s="3" t="s">
        <v>3758</v>
      </c>
      <c r="G1846" s="3">
        <v>11205</v>
      </c>
      <c r="H1846" s="3" t="s">
        <v>20</v>
      </c>
      <c r="I1846" s="3" t="s">
        <v>133</v>
      </c>
      <c r="J1846" s="3" t="s">
        <v>34</v>
      </c>
      <c r="K1846" s="3" t="s">
        <v>35</v>
      </c>
      <c r="L1846" s="3" t="s">
        <v>24</v>
      </c>
      <c r="M1846" s="3" t="s">
        <v>37</v>
      </c>
      <c r="N1846" s="3" t="s">
        <v>50</v>
      </c>
      <c r="O1846" s="3" t="s">
        <v>76</v>
      </c>
      <c r="P1846" s="3" t="s">
        <v>89</v>
      </c>
      <c r="Q1846" s="3" t="s">
        <v>103</v>
      </c>
      <c r="R1846" s="3" t="s">
        <v>97</v>
      </c>
      <c r="S1846" s="3" t="s">
        <v>31</v>
      </c>
    </row>
    <row r="1847" spans="1:19" ht="15.75" customHeight="1">
      <c r="A1847" s="2">
        <v>45556.553498182868</v>
      </c>
      <c r="B1847" s="3" t="s">
        <v>3807</v>
      </c>
      <c r="C1847" s="4">
        <v>3</v>
      </c>
      <c r="D1847" s="3" t="s">
        <v>3808</v>
      </c>
      <c r="E1847" s="3">
        <v>1127</v>
      </c>
      <c r="F1847" s="3" t="s">
        <v>3758</v>
      </c>
      <c r="G1847" s="3">
        <v>4</v>
      </c>
      <c r="H1847" s="3" t="s">
        <v>20</v>
      </c>
      <c r="I1847" s="3" t="s">
        <v>133</v>
      </c>
      <c r="J1847" s="3" t="s">
        <v>34</v>
      </c>
      <c r="K1847" s="3" t="s">
        <v>82</v>
      </c>
      <c r="L1847" s="3" t="s">
        <v>24</v>
      </c>
      <c r="M1847" s="3" t="s">
        <v>25</v>
      </c>
      <c r="N1847" s="3" t="s">
        <v>38</v>
      </c>
      <c r="O1847" s="3" t="s">
        <v>51</v>
      </c>
      <c r="P1847" s="3" t="s">
        <v>89</v>
      </c>
      <c r="Q1847" s="3" t="s">
        <v>103</v>
      </c>
      <c r="R1847" s="3" t="s">
        <v>41</v>
      </c>
      <c r="S1847" s="3" t="s">
        <v>90</v>
      </c>
    </row>
    <row r="1848" spans="1:19" ht="15.75" customHeight="1">
      <c r="A1848" s="2">
        <v>45556.553649907408</v>
      </c>
      <c r="B1848" s="3" t="s">
        <v>3809</v>
      </c>
      <c r="C1848" s="4">
        <v>5</v>
      </c>
      <c r="D1848" s="3" t="s">
        <v>3810</v>
      </c>
      <c r="E1848" s="3">
        <v>1127</v>
      </c>
      <c r="F1848" s="3" t="s">
        <v>3758</v>
      </c>
      <c r="G1848" s="3">
        <v>11207</v>
      </c>
      <c r="H1848" s="3" t="s">
        <v>20</v>
      </c>
      <c r="I1848" s="3" t="s">
        <v>133</v>
      </c>
      <c r="J1848" s="3" t="s">
        <v>34</v>
      </c>
      <c r="K1848" s="3" t="s">
        <v>82</v>
      </c>
      <c r="L1848" s="3" t="s">
        <v>24</v>
      </c>
      <c r="M1848" s="3" t="s">
        <v>49</v>
      </c>
      <c r="N1848" s="3" t="s">
        <v>38</v>
      </c>
      <c r="O1848" s="3" t="s">
        <v>27</v>
      </c>
      <c r="P1848" s="3" t="s">
        <v>28</v>
      </c>
      <c r="Q1848" s="3" t="s">
        <v>40</v>
      </c>
      <c r="R1848" s="3" t="s">
        <v>41</v>
      </c>
      <c r="S1848" s="3" t="s">
        <v>31</v>
      </c>
    </row>
    <row r="1849" spans="1:19" ht="15.75" customHeight="1">
      <c r="A1849" s="2">
        <v>45556.556046956015</v>
      </c>
      <c r="B1849" s="3" t="s">
        <v>3811</v>
      </c>
      <c r="C1849" s="4">
        <v>3</v>
      </c>
      <c r="D1849" s="3" t="s">
        <v>3812</v>
      </c>
      <c r="E1849" s="3">
        <v>1127</v>
      </c>
      <c r="F1849" s="3" t="s">
        <v>3758</v>
      </c>
      <c r="G1849" s="3">
        <v>11128</v>
      </c>
      <c r="H1849" s="3" t="s">
        <v>20</v>
      </c>
      <c r="I1849" s="3" t="s">
        <v>21</v>
      </c>
      <c r="J1849" s="3" t="s">
        <v>22</v>
      </c>
      <c r="K1849" s="3" t="s">
        <v>23</v>
      </c>
      <c r="L1849" s="3" t="s">
        <v>61</v>
      </c>
      <c r="M1849" s="3" t="s">
        <v>37</v>
      </c>
      <c r="N1849" s="3" t="s">
        <v>38</v>
      </c>
      <c r="O1849" s="3" t="s">
        <v>27</v>
      </c>
      <c r="P1849" s="3" t="s">
        <v>83</v>
      </c>
      <c r="Q1849" s="3" t="s">
        <v>40</v>
      </c>
      <c r="R1849" s="3" t="s">
        <v>41</v>
      </c>
      <c r="S1849" s="3" t="s">
        <v>84</v>
      </c>
    </row>
    <row r="1850" spans="1:19" ht="15.75" customHeight="1">
      <c r="A1850" s="2">
        <v>45556.556497581019</v>
      </c>
      <c r="B1850" s="3" t="s">
        <v>3813</v>
      </c>
      <c r="C1850" s="4">
        <v>3</v>
      </c>
      <c r="D1850" s="3" t="s">
        <v>3814</v>
      </c>
      <c r="E1850" s="3">
        <v>1127</v>
      </c>
      <c r="F1850" s="3" t="s">
        <v>3758</v>
      </c>
      <c r="G1850" s="3">
        <v>11133</v>
      </c>
      <c r="H1850" s="3" t="s">
        <v>20</v>
      </c>
      <c r="I1850" s="3" t="s">
        <v>21</v>
      </c>
      <c r="J1850" s="3" t="s">
        <v>34</v>
      </c>
      <c r="K1850" s="3" t="s">
        <v>23</v>
      </c>
      <c r="L1850" s="3" t="s">
        <v>61</v>
      </c>
      <c r="M1850" s="3" t="s">
        <v>37</v>
      </c>
      <c r="N1850" s="3" t="s">
        <v>38</v>
      </c>
      <c r="O1850" s="3" t="s">
        <v>76</v>
      </c>
      <c r="P1850" s="3" t="s">
        <v>89</v>
      </c>
      <c r="Q1850" s="3" t="s">
        <v>29</v>
      </c>
      <c r="R1850" s="3" t="s">
        <v>30</v>
      </c>
      <c r="S1850" s="3" t="s">
        <v>42</v>
      </c>
    </row>
    <row r="1851" spans="1:19" ht="15.75" customHeight="1">
      <c r="A1851" s="2">
        <v>45556.558028171297</v>
      </c>
      <c r="B1851" s="3" t="s">
        <v>3815</v>
      </c>
      <c r="C1851" s="4">
        <v>2</v>
      </c>
      <c r="D1851" s="3" t="s">
        <v>3816</v>
      </c>
      <c r="E1851" s="3">
        <v>1127</v>
      </c>
      <c r="F1851" s="3" t="s">
        <v>3758</v>
      </c>
      <c r="G1851" s="3">
        <v>11206</v>
      </c>
      <c r="H1851" s="3" t="s">
        <v>20</v>
      </c>
      <c r="I1851" s="3" t="s">
        <v>133</v>
      </c>
      <c r="J1851" s="3" t="s">
        <v>96</v>
      </c>
      <c r="K1851" s="3" t="s">
        <v>35</v>
      </c>
      <c r="L1851" s="3" t="s">
        <v>36</v>
      </c>
      <c r="M1851" s="3" t="s">
        <v>49</v>
      </c>
      <c r="N1851" s="3" t="s">
        <v>38</v>
      </c>
      <c r="O1851" s="3" t="s">
        <v>27</v>
      </c>
      <c r="P1851" s="3" t="s">
        <v>28</v>
      </c>
      <c r="Q1851" s="3" t="s">
        <v>29</v>
      </c>
      <c r="R1851" s="3" t="s">
        <v>97</v>
      </c>
      <c r="S1851" s="3" t="s">
        <v>90</v>
      </c>
    </row>
    <row r="1852" spans="1:19" ht="15.75" customHeight="1">
      <c r="A1852" s="2">
        <v>45556.558079965282</v>
      </c>
      <c r="B1852" s="3" t="s">
        <v>3817</v>
      </c>
      <c r="C1852" s="4">
        <v>2</v>
      </c>
      <c r="D1852" s="3" t="s">
        <v>3818</v>
      </c>
      <c r="E1852" s="3">
        <v>1127</v>
      </c>
      <c r="F1852" s="3" t="s">
        <v>3758</v>
      </c>
      <c r="G1852" s="3">
        <v>11208</v>
      </c>
      <c r="H1852" s="3" t="s">
        <v>20</v>
      </c>
      <c r="I1852" s="3" t="s">
        <v>133</v>
      </c>
      <c r="J1852" s="3" t="s">
        <v>96</v>
      </c>
      <c r="K1852" s="3" t="s">
        <v>35</v>
      </c>
      <c r="L1852" s="3" t="s">
        <v>36</v>
      </c>
      <c r="M1852" s="3" t="s">
        <v>49</v>
      </c>
      <c r="N1852" s="3" t="s">
        <v>38</v>
      </c>
      <c r="O1852" s="3" t="s">
        <v>27</v>
      </c>
      <c r="P1852" s="3" t="s">
        <v>28</v>
      </c>
      <c r="Q1852" s="3" t="s">
        <v>29</v>
      </c>
      <c r="R1852" s="3" t="s">
        <v>97</v>
      </c>
      <c r="S1852" s="3" t="s">
        <v>31</v>
      </c>
    </row>
    <row r="1853" spans="1:19" ht="15.75" customHeight="1">
      <c r="A1853" s="2">
        <v>45556.558824143518</v>
      </c>
      <c r="B1853" s="3" t="s">
        <v>3819</v>
      </c>
      <c r="C1853" s="4">
        <v>5</v>
      </c>
      <c r="D1853" s="3" t="s">
        <v>3820</v>
      </c>
      <c r="E1853" s="3">
        <v>1127</v>
      </c>
      <c r="F1853" s="3" t="s">
        <v>3758</v>
      </c>
      <c r="G1853" s="3">
        <v>11132</v>
      </c>
      <c r="H1853" s="3" t="s">
        <v>20</v>
      </c>
      <c r="I1853" s="3" t="s">
        <v>21</v>
      </c>
      <c r="J1853" s="3" t="s">
        <v>34</v>
      </c>
      <c r="K1853" s="3" t="s">
        <v>23</v>
      </c>
      <c r="L1853" s="3" t="s">
        <v>24</v>
      </c>
      <c r="M1853" s="3" t="s">
        <v>37</v>
      </c>
      <c r="N1853" s="3" t="s">
        <v>38</v>
      </c>
      <c r="O1853" s="3" t="s">
        <v>51</v>
      </c>
      <c r="P1853" s="3" t="s">
        <v>28</v>
      </c>
      <c r="Q1853" s="3" t="s">
        <v>103</v>
      </c>
      <c r="R1853" s="3" t="s">
        <v>30</v>
      </c>
      <c r="S1853" s="3" t="s">
        <v>42</v>
      </c>
    </row>
    <row r="1854" spans="1:19" ht="15.75" customHeight="1">
      <c r="A1854" s="2">
        <v>45556.559504386576</v>
      </c>
      <c r="B1854" s="3" t="s">
        <v>3821</v>
      </c>
      <c r="C1854" s="4">
        <v>3</v>
      </c>
      <c r="D1854" s="3" t="s">
        <v>3822</v>
      </c>
      <c r="E1854" s="3">
        <v>1127</v>
      </c>
      <c r="F1854" s="3" t="s">
        <v>3758</v>
      </c>
      <c r="G1854" s="3">
        <v>1102</v>
      </c>
      <c r="H1854" s="3" t="s">
        <v>20</v>
      </c>
      <c r="I1854" s="3" t="s">
        <v>133</v>
      </c>
      <c r="J1854" s="3" t="s">
        <v>22</v>
      </c>
      <c r="K1854" s="3" t="s">
        <v>35</v>
      </c>
      <c r="L1854" s="3" t="s">
        <v>24</v>
      </c>
      <c r="M1854" s="3" t="s">
        <v>25</v>
      </c>
      <c r="N1854" s="3" t="s">
        <v>26</v>
      </c>
      <c r="O1854" s="3" t="s">
        <v>39</v>
      </c>
      <c r="P1854" s="3" t="s">
        <v>83</v>
      </c>
      <c r="Q1854" s="3" t="s">
        <v>103</v>
      </c>
      <c r="R1854" s="3" t="s">
        <v>63</v>
      </c>
      <c r="S1854" s="3" t="s">
        <v>31</v>
      </c>
    </row>
    <row r="1855" spans="1:19" ht="15.75" customHeight="1">
      <c r="A1855" s="2">
        <v>45556.563399039354</v>
      </c>
      <c r="B1855" s="3" t="s">
        <v>3823</v>
      </c>
      <c r="C1855" s="4">
        <v>5</v>
      </c>
      <c r="D1855" s="3" t="s">
        <v>3824</v>
      </c>
      <c r="E1855" s="3">
        <v>1127</v>
      </c>
      <c r="F1855" s="3" t="s">
        <v>3758</v>
      </c>
      <c r="G1855" s="3">
        <v>11209</v>
      </c>
      <c r="H1855" s="3" t="s">
        <v>20</v>
      </c>
      <c r="I1855" s="3" t="s">
        <v>133</v>
      </c>
      <c r="J1855" s="3" t="s">
        <v>34</v>
      </c>
      <c r="K1855" s="3" t="s">
        <v>35</v>
      </c>
      <c r="L1855" s="3" t="s">
        <v>24</v>
      </c>
      <c r="M1855" s="3" t="s">
        <v>37</v>
      </c>
      <c r="N1855" s="3" t="s">
        <v>50</v>
      </c>
      <c r="O1855" s="3" t="s">
        <v>76</v>
      </c>
      <c r="P1855" s="3" t="s">
        <v>83</v>
      </c>
      <c r="Q1855" s="3" t="s">
        <v>29</v>
      </c>
      <c r="R1855" s="3" t="s">
        <v>30</v>
      </c>
      <c r="S1855" s="3" t="s">
        <v>31</v>
      </c>
    </row>
    <row r="1856" spans="1:19" ht="15.75" customHeight="1">
      <c r="A1856" s="2">
        <v>45556.673697523147</v>
      </c>
      <c r="B1856" s="3" t="s">
        <v>3825</v>
      </c>
      <c r="C1856" s="4">
        <v>6</v>
      </c>
      <c r="D1856" s="3" t="s">
        <v>3826</v>
      </c>
      <c r="E1856" s="3">
        <v>1127</v>
      </c>
      <c r="F1856" s="3" t="s">
        <v>3758</v>
      </c>
      <c r="G1856" s="3">
        <v>10</v>
      </c>
      <c r="H1856" s="3" t="s">
        <v>20</v>
      </c>
      <c r="I1856" s="3" t="s">
        <v>133</v>
      </c>
      <c r="J1856" s="3" t="s">
        <v>34</v>
      </c>
      <c r="K1856" s="3" t="s">
        <v>102</v>
      </c>
      <c r="L1856" s="3" t="s">
        <v>24</v>
      </c>
      <c r="M1856" s="3" t="s">
        <v>37</v>
      </c>
      <c r="N1856" s="3" t="s">
        <v>38</v>
      </c>
      <c r="O1856" s="3" t="s">
        <v>39</v>
      </c>
      <c r="P1856" s="3" t="s">
        <v>52</v>
      </c>
      <c r="Q1856" s="3" t="s">
        <v>103</v>
      </c>
      <c r="R1856" s="3" t="s">
        <v>41</v>
      </c>
      <c r="S1856" s="3" t="s">
        <v>42</v>
      </c>
    </row>
    <row r="1857" spans="1:19" ht="15.75" customHeight="1">
      <c r="A1857" s="2">
        <v>45556.69474550926</v>
      </c>
      <c r="B1857" s="3" t="s">
        <v>3827</v>
      </c>
      <c r="C1857" s="4">
        <v>3</v>
      </c>
      <c r="D1857" s="3" t="s">
        <v>3828</v>
      </c>
      <c r="E1857" s="3">
        <v>1127</v>
      </c>
      <c r="F1857" s="3" t="s">
        <v>3758</v>
      </c>
      <c r="G1857" s="3">
        <v>34</v>
      </c>
      <c r="H1857" s="3" t="s">
        <v>20</v>
      </c>
      <c r="I1857" s="3" t="s">
        <v>133</v>
      </c>
      <c r="J1857" s="3" t="s">
        <v>96</v>
      </c>
      <c r="K1857" s="3" t="s">
        <v>82</v>
      </c>
      <c r="L1857" s="3" t="s">
        <v>24</v>
      </c>
      <c r="M1857" s="3" t="s">
        <v>37</v>
      </c>
      <c r="N1857" s="3" t="s">
        <v>38</v>
      </c>
      <c r="O1857" s="3" t="s">
        <v>27</v>
      </c>
      <c r="P1857" s="3" t="s">
        <v>89</v>
      </c>
      <c r="Q1857" s="3" t="s">
        <v>103</v>
      </c>
      <c r="R1857" s="3" t="s">
        <v>63</v>
      </c>
      <c r="S1857" s="3" t="s">
        <v>42</v>
      </c>
    </row>
    <row r="1858" spans="1:19" ht="15.75" customHeight="1">
      <c r="A1858" s="2">
        <v>45557.513536284721</v>
      </c>
      <c r="B1858" s="3" t="s">
        <v>3829</v>
      </c>
      <c r="C1858" s="4">
        <v>5</v>
      </c>
      <c r="D1858" s="3" t="s">
        <v>3830</v>
      </c>
      <c r="E1858" s="3">
        <v>1127</v>
      </c>
      <c r="F1858" s="3" t="s">
        <v>3758</v>
      </c>
      <c r="G1858" s="3">
        <v>11420</v>
      </c>
      <c r="H1858" s="3" t="s">
        <v>20</v>
      </c>
      <c r="I1858" s="3" t="s">
        <v>250</v>
      </c>
      <c r="J1858" s="3" t="s">
        <v>34</v>
      </c>
      <c r="K1858" s="3" t="s">
        <v>35</v>
      </c>
      <c r="L1858" s="3" t="s">
        <v>24</v>
      </c>
      <c r="M1858" s="3" t="s">
        <v>93</v>
      </c>
      <c r="N1858" s="3" t="s">
        <v>38</v>
      </c>
      <c r="O1858" s="3" t="s">
        <v>51</v>
      </c>
      <c r="P1858" s="3" t="s">
        <v>83</v>
      </c>
      <c r="Q1858" s="3" t="s">
        <v>40</v>
      </c>
      <c r="R1858" s="3" t="s">
        <v>41</v>
      </c>
      <c r="S1858" s="3" t="s">
        <v>31</v>
      </c>
    </row>
    <row r="1859" spans="1:19" ht="15.75" customHeight="1">
      <c r="A1859" s="2">
        <v>45557.602681087963</v>
      </c>
      <c r="B1859" s="3" t="s">
        <v>3831</v>
      </c>
      <c r="C1859" s="4">
        <v>4</v>
      </c>
      <c r="D1859" s="3" t="s">
        <v>3832</v>
      </c>
      <c r="E1859" s="3">
        <v>1127</v>
      </c>
      <c r="F1859" s="3" t="s">
        <v>3758</v>
      </c>
      <c r="G1859" s="3">
        <v>11227</v>
      </c>
      <c r="H1859" s="3" t="s">
        <v>20</v>
      </c>
      <c r="I1859" s="3" t="s">
        <v>133</v>
      </c>
      <c r="J1859" s="3" t="s">
        <v>96</v>
      </c>
      <c r="K1859" s="3" t="s">
        <v>35</v>
      </c>
      <c r="L1859" s="3" t="s">
        <v>36</v>
      </c>
      <c r="M1859" s="3" t="s">
        <v>49</v>
      </c>
      <c r="N1859" s="3" t="s">
        <v>38</v>
      </c>
      <c r="O1859" s="3" t="s">
        <v>39</v>
      </c>
      <c r="P1859" s="3" t="s">
        <v>28</v>
      </c>
      <c r="Q1859" s="3" t="s">
        <v>62</v>
      </c>
      <c r="R1859" s="3" t="s">
        <v>41</v>
      </c>
      <c r="S1859" s="3" t="s">
        <v>90</v>
      </c>
    </row>
    <row r="1860" spans="1:19" ht="15.75" customHeight="1">
      <c r="A1860" s="2">
        <v>45557.882769999997</v>
      </c>
      <c r="B1860" s="3" t="s">
        <v>3833</v>
      </c>
      <c r="C1860" s="4">
        <v>2</v>
      </c>
      <c r="D1860" s="3" t="s">
        <v>3834</v>
      </c>
      <c r="E1860" s="3">
        <v>1127</v>
      </c>
      <c r="F1860" s="3" t="s">
        <v>3758</v>
      </c>
      <c r="G1860" s="3">
        <v>11412</v>
      </c>
      <c r="H1860" s="3" t="s">
        <v>20</v>
      </c>
      <c r="I1860" s="3" t="s">
        <v>250</v>
      </c>
      <c r="J1860" s="3" t="s">
        <v>34</v>
      </c>
      <c r="K1860" s="3" t="s">
        <v>102</v>
      </c>
      <c r="L1860" s="3" t="s">
        <v>24</v>
      </c>
      <c r="M1860" s="3" t="s">
        <v>93</v>
      </c>
      <c r="N1860" s="3" t="s">
        <v>38</v>
      </c>
      <c r="O1860" s="3" t="s">
        <v>76</v>
      </c>
      <c r="P1860" s="3" t="s">
        <v>52</v>
      </c>
      <c r="Q1860" s="3" t="s">
        <v>29</v>
      </c>
      <c r="R1860" s="3" t="s">
        <v>97</v>
      </c>
      <c r="S1860" s="3" t="s">
        <v>90</v>
      </c>
    </row>
    <row r="1861" spans="1:19" ht="15.75" customHeight="1">
      <c r="A1861" s="2">
        <v>45558.489457800926</v>
      </c>
      <c r="B1861" s="3" t="s">
        <v>3835</v>
      </c>
      <c r="C1861" s="4">
        <v>5</v>
      </c>
      <c r="D1861" s="3" t="s">
        <v>3836</v>
      </c>
      <c r="E1861" s="3">
        <v>9</v>
      </c>
      <c r="F1861" s="3" t="s">
        <v>3758</v>
      </c>
      <c r="G1861" s="3">
        <v>8</v>
      </c>
      <c r="H1861" s="3" t="s">
        <v>20</v>
      </c>
      <c r="I1861" s="3" t="s">
        <v>106</v>
      </c>
      <c r="J1861" s="3" t="s">
        <v>34</v>
      </c>
      <c r="K1861" s="3" t="s">
        <v>35</v>
      </c>
      <c r="L1861" s="3" t="s">
        <v>36</v>
      </c>
      <c r="M1861" s="3" t="s">
        <v>37</v>
      </c>
      <c r="N1861" s="3" t="s">
        <v>26</v>
      </c>
      <c r="O1861" s="3" t="s">
        <v>39</v>
      </c>
      <c r="P1861" s="3" t="s">
        <v>52</v>
      </c>
      <c r="Q1861" s="3" t="s">
        <v>40</v>
      </c>
      <c r="R1861" s="3" t="s">
        <v>97</v>
      </c>
      <c r="S1861" s="3" t="s">
        <v>84</v>
      </c>
    </row>
    <row r="1862" spans="1:19" ht="15.75" customHeight="1">
      <c r="A1862" s="2">
        <v>45558.489649849536</v>
      </c>
      <c r="B1862" s="3" t="s">
        <v>3837</v>
      </c>
      <c r="C1862" s="4">
        <v>7</v>
      </c>
      <c r="D1862" s="3" t="s">
        <v>3838</v>
      </c>
      <c r="E1862" s="3">
        <v>1127</v>
      </c>
      <c r="F1862" s="3" t="s">
        <v>3758</v>
      </c>
      <c r="G1862" s="3">
        <v>11307</v>
      </c>
      <c r="H1862" s="3" t="s">
        <v>20</v>
      </c>
      <c r="I1862" s="3" t="s">
        <v>106</v>
      </c>
      <c r="J1862" s="3" t="s">
        <v>34</v>
      </c>
      <c r="K1862" s="3" t="s">
        <v>102</v>
      </c>
      <c r="L1862" s="3" t="s">
        <v>24</v>
      </c>
      <c r="M1862" s="3" t="s">
        <v>37</v>
      </c>
      <c r="N1862" s="3" t="s">
        <v>50</v>
      </c>
      <c r="O1862" s="3" t="s">
        <v>39</v>
      </c>
      <c r="P1862" s="3" t="s">
        <v>83</v>
      </c>
      <c r="Q1862" s="3" t="s">
        <v>40</v>
      </c>
      <c r="R1862" s="3" t="s">
        <v>63</v>
      </c>
      <c r="S1862" s="3" t="s">
        <v>42</v>
      </c>
    </row>
    <row r="1863" spans="1:19" ht="15.75" customHeight="1">
      <c r="A1863" s="2">
        <v>45558.491523425924</v>
      </c>
      <c r="B1863" s="3" t="s">
        <v>3839</v>
      </c>
      <c r="C1863" s="4">
        <v>1</v>
      </c>
      <c r="D1863" s="3" t="s">
        <v>3840</v>
      </c>
      <c r="E1863" s="3">
        <v>1127</v>
      </c>
      <c r="F1863" s="3" t="s">
        <v>3758</v>
      </c>
      <c r="G1863" s="3">
        <v>11312</v>
      </c>
      <c r="H1863" s="3" t="s">
        <v>20</v>
      </c>
      <c r="I1863" s="3" t="s">
        <v>106</v>
      </c>
      <c r="J1863" s="3" t="s">
        <v>96</v>
      </c>
      <c r="K1863" s="3" t="s">
        <v>35</v>
      </c>
      <c r="L1863" s="3" t="s">
        <v>36</v>
      </c>
      <c r="M1863" s="3" t="s">
        <v>93</v>
      </c>
      <c r="N1863" s="3" t="s">
        <v>38</v>
      </c>
      <c r="O1863" s="3" t="s">
        <v>51</v>
      </c>
      <c r="P1863" s="3" t="s">
        <v>89</v>
      </c>
      <c r="Q1863" s="3" t="s">
        <v>103</v>
      </c>
      <c r="R1863" s="3" t="s">
        <v>97</v>
      </c>
      <c r="S1863" s="3" t="s">
        <v>31</v>
      </c>
    </row>
    <row r="1864" spans="1:19" ht="15.75" customHeight="1">
      <c r="A1864" s="2">
        <v>45558.491839745373</v>
      </c>
      <c r="B1864" s="3" t="s">
        <v>3841</v>
      </c>
      <c r="C1864" s="4">
        <v>4</v>
      </c>
      <c r="D1864" s="3" t="s">
        <v>3842</v>
      </c>
      <c r="E1864" s="3">
        <v>1127</v>
      </c>
      <c r="F1864" s="3" t="s">
        <v>3758</v>
      </c>
      <c r="G1864" s="3">
        <v>11301</v>
      </c>
      <c r="H1864" s="3" t="s">
        <v>20</v>
      </c>
      <c r="I1864" s="3" t="s">
        <v>106</v>
      </c>
      <c r="J1864" s="3" t="s">
        <v>96</v>
      </c>
      <c r="K1864" s="3" t="s">
        <v>102</v>
      </c>
      <c r="L1864" s="3" t="s">
        <v>24</v>
      </c>
      <c r="M1864" s="3" t="s">
        <v>49</v>
      </c>
      <c r="N1864" s="3" t="s">
        <v>50</v>
      </c>
      <c r="O1864" s="3" t="s">
        <v>76</v>
      </c>
      <c r="P1864" s="3" t="s">
        <v>89</v>
      </c>
      <c r="Q1864" s="3" t="s">
        <v>29</v>
      </c>
      <c r="R1864" s="3" t="s">
        <v>41</v>
      </c>
      <c r="S1864" s="3" t="s">
        <v>42</v>
      </c>
    </row>
    <row r="1865" spans="1:19" ht="15.75" customHeight="1">
      <c r="A1865" s="2">
        <v>45558.498044085645</v>
      </c>
      <c r="B1865" s="3" t="s">
        <v>3843</v>
      </c>
      <c r="C1865" s="4">
        <v>4</v>
      </c>
      <c r="D1865" s="3" t="s">
        <v>3844</v>
      </c>
      <c r="E1865" s="3">
        <v>1127</v>
      </c>
      <c r="F1865" s="3" t="s">
        <v>3758</v>
      </c>
      <c r="G1865" s="3">
        <v>11306</v>
      </c>
      <c r="H1865" s="3" t="s">
        <v>20</v>
      </c>
      <c r="I1865" s="3" t="s">
        <v>106</v>
      </c>
      <c r="J1865" s="3" t="s">
        <v>96</v>
      </c>
      <c r="K1865" s="3" t="s">
        <v>35</v>
      </c>
      <c r="L1865" s="3" t="s">
        <v>61</v>
      </c>
      <c r="M1865" s="3" t="s">
        <v>37</v>
      </c>
      <c r="N1865" s="3" t="s">
        <v>50</v>
      </c>
      <c r="O1865" s="3" t="s">
        <v>76</v>
      </c>
      <c r="P1865" s="3" t="s">
        <v>89</v>
      </c>
      <c r="Q1865" s="3" t="s">
        <v>29</v>
      </c>
      <c r="R1865" s="3" t="s">
        <v>30</v>
      </c>
      <c r="S1865" s="3" t="s">
        <v>42</v>
      </c>
    </row>
    <row r="1866" spans="1:19" ht="15.75" customHeight="1">
      <c r="A1866" s="2">
        <v>45558.498069374997</v>
      </c>
      <c r="B1866" s="3" t="s">
        <v>3845</v>
      </c>
      <c r="C1866" s="4">
        <v>5</v>
      </c>
      <c r="D1866" s="3" t="s">
        <v>3846</v>
      </c>
      <c r="E1866" s="3">
        <v>1127</v>
      </c>
      <c r="F1866" s="3" t="s">
        <v>3758</v>
      </c>
      <c r="G1866" s="3">
        <v>11305</v>
      </c>
      <c r="H1866" s="3" t="s">
        <v>20</v>
      </c>
      <c r="I1866" s="3" t="s">
        <v>106</v>
      </c>
      <c r="J1866" s="3" t="s">
        <v>34</v>
      </c>
      <c r="K1866" s="3" t="s">
        <v>82</v>
      </c>
      <c r="L1866" s="3" t="s">
        <v>24</v>
      </c>
      <c r="M1866" s="3" t="s">
        <v>49</v>
      </c>
      <c r="N1866" s="3" t="s">
        <v>38</v>
      </c>
      <c r="O1866" s="3" t="s">
        <v>51</v>
      </c>
      <c r="P1866" s="3" t="s">
        <v>28</v>
      </c>
      <c r="Q1866" s="3" t="s">
        <v>62</v>
      </c>
      <c r="R1866" s="3" t="s">
        <v>41</v>
      </c>
      <c r="S1866" s="3" t="s">
        <v>42</v>
      </c>
    </row>
    <row r="1867" spans="1:19" ht="15.75" customHeight="1">
      <c r="A1867" s="2">
        <v>45558.498158449074</v>
      </c>
      <c r="B1867" s="3" t="s">
        <v>3847</v>
      </c>
      <c r="C1867" s="4">
        <v>3</v>
      </c>
      <c r="D1867" s="3" t="s">
        <v>3848</v>
      </c>
      <c r="E1867" s="3">
        <v>1127</v>
      </c>
      <c r="F1867" s="3" t="s">
        <v>3758</v>
      </c>
      <c r="G1867" s="3">
        <v>11322</v>
      </c>
      <c r="H1867" s="3" t="s">
        <v>20</v>
      </c>
      <c r="I1867" s="3" t="s">
        <v>106</v>
      </c>
      <c r="J1867" s="3" t="s">
        <v>96</v>
      </c>
      <c r="K1867" s="3" t="s">
        <v>35</v>
      </c>
      <c r="L1867" s="3" t="s">
        <v>61</v>
      </c>
      <c r="M1867" s="3" t="s">
        <v>49</v>
      </c>
      <c r="N1867" s="3" t="s">
        <v>50</v>
      </c>
      <c r="O1867" s="3" t="s">
        <v>76</v>
      </c>
      <c r="P1867" s="3" t="s">
        <v>89</v>
      </c>
      <c r="Q1867" s="3" t="s">
        <v>29</v>
      </c>
      <c r="R1867" s="3" t="s">
        <v>30</v>
      </c>
      <c r="S1867" s="3" t="s">
        <v>42</v>
      </c>
    </row>
    <row r="1868" spans="1:19" ht="15.75" customHeight="1">
      <c r="A1868" s="2">
        <v>45558.502276562504</v>
      </c>
      <c r="B1868" s="3" t="s">
        <v>3849</v>
      </c>
      <c r="C1868" s="4">
        <v>1</v>
      </c>
      <c r="D1868" s="3" t="s">
        <v>3850</v>
      </c>
      <c r="E1868" s="3">
        <v>1127</v>
      </c>
      <c r="F1868" s="3" t="s">
        <v>3758</v>
      </c>
      <c r="G1868" s="3">
        <v>11318</v>
      </c>
      <c r="H1868" s="3" t="s">
        <v>20</v>
      </c>
      <c r="I1868" s="3" t="s">
        <v>106</v>
      </c>
      <c r="J1868" s="3" t="s">
        <v>118</v>
      </c>
      <c r="K1868" s="3" t="s">
        <v>102</v>
      </c>
      <c r="L1868" s="3" t="s">
        <v>36</v>
      </c>
      <c r="M1868" s="3" t="s">
        <v>49</v>
      </c>
      <c r="N1868" s="3" t="s">
        <v>26</v>
      </c>
      <c r="O1868" s="3" t="s">
        <v>27</v>
      </c>
      <c r="P1868" s="3" t="s">
        <v>28</v>
      </c>
      <c r="Q1868" s="3" t="s">
        <v>103</v>
      </c>
      <c r="R1868" s="3" t="s">
        <v>97</v>
      </c>
      <c r="S1868" s="3" t="s">
        <v>31</v>
      </c>
    </row>
    <row r="1869" spans="1:19" ht="15.75" customHeight="1">
      <c r="A1869" s="2">
        <v>45558.504106504624</v>
      </c>
      <c r="B1869" s="3" t="s">
        <v>3851</v>
      </c>
      <c r="C1869" s="4">
        <v>2</v>
      </c>
      <c r="D1869" s="3" t="s">
        <v>3852</v>
      </c>
      <c r="E1869" s="3">
        <v>1127</v>
      </c>
      <c r="F1869" s="3" t="s">
        <v>3758</v>
      </c>
      <c r="G1869" s="3">
        <v>11310</v>
      </c>
      <c r="H1869" s="3" t="s">
        <v>20</v>
      </c>
      <c r="I1869" s="3" t="s">
        <v>106</v>
      </c>
      <c r="J1869" s="3" t="s">
        <v>22</v>
      </c>
      <c r="K1869" s="3" t="s">
        <v>23</v>
      </c>
      <c r="L1869" s="3" t="s">
        <v>61</v>
      </c>
      <c r="M1869" s="3" t="s">
        <v>93</v>
      </c>
      <c r="N1869" s="3" t="s">
        <v>50</v>
      </c>
      <c r="O1869" s="3" t="s">
        <v>51</v>
      </c>
      <c r="P1869" s="3" t="s">
        <v>83</v>
      </c>
      <c r="Q1869" s="3" t="s">
        <v>40</v>
      </c>
      <c r="R1869" s="3" t="s">
        <v>30</v>
      </c>
      <c r="S1869" s="3" t="s">
        <v>90</v>
      </c>
    </row>
    <row r="1870" spans="1:19" ht="15.75" customHeight="1">
      <c r="A1870" s="2">
        <v>45558.521958969912</v>
      </c>
      <c r="B1870" s="3" t="s">
        <v>3853</v>
      </c>
      <c r="C1870" s="4">
        <v>3</v>
      </c>
      <c r="D1870" s="3" t="s">
        <v>3854</v>
      </c>
      <c r="E1870" s="3">
        <v>1127</v>
      </c>
      <c r="F1870" s="3" t="s">
        <v>3758</v>
      </c>
      <c r="G1870" s="3">
        <v>11309</v>
      </c>
      <c r="H1870" s="3" t="s">
        <v>20</v>
      </c>
      <c r="I1870" s="3" t="s">
        <v>106</v>
      </c>
      <c r="J1870" s="3" t="s">
        <v>118</v>
      </c>
      <c r="K1870" s="3" t="s">
        <v>102</v>
      </c>
      <c r="L1870" s="3" t="s">
        <v>281</v>
      </c>
      <c r="M1870" s="3" t="s">
        <v>37</v>
      </c>
      <c r="N1870" s="3" t="s">
        <v>26</v>
      </c>
      <c r="O1870" s="3" t="s">
        <v>76</v>
      </c>
      <c r="P1870" s="3" t="s">
        <v>28</v>
      </c>
      <c r="Q1870" s="3" t="s">
        <v>103</v>
      </c>
      <c r="R1870" s="3" t="s">
        <v>41</v>
      </c>
      <c r="S1870" s="3" t="s">
        <v>84</v>
      </c>
    </row>
    <row r="1871" spans="1:19" ht="15.75" customHeight="1">
      <c r="A1871" s="2">
        <v>45558.522412881939</v>
      </c>
      <c r="B1871" s="3" t="s">
        <v>3855</v>
      </c>
      <c r="C1871" s="4">
        <v>2</v>
      </c>
      <c r="D1871" s="3" t="s">
        <v>3856</v>
      </c>
      <c r="E1871" s="3">
        <v>1127</v>
      </c>
      <c r="F1871" s="3" t="s">
        <v>3758</v>
      </c>
      <c r="G1871" s="3">
        <v>11303</v>
      </c>
      <c r="H1871" s="3" t="s">
        <v>20</v>
      </c>
      <c r="I1871" s="3" t="s">
        <v>106</v>
      </c>
      <c r="J1871" s="3" t="s">
        <v>22</v>
      </c>
      <c r="K1871" s="3" t="s">
        <v>102</v>
      </c>
      <c r="L1871" s="3" t="s">
        <v>281</v>
      </c>
      <c r="M1871" s="3" t="s">
        <v>49</v>
      </c>
      <c r="N1871" s="3" t="s">
        <v>50</v>
      </c>
      <c r="O1871" s="3" t="s">
        <v>39</v>
      </c>
      <c r="P1871" s="3" t="s">
        <v>52</v>
      </c>
      <c r="Q1871" s="3" t="s">
        <v>103</v>
      </c>
      <c r="R1871" s="3" t="s">
        <v>30</v>
      </c>
      <c r="S1871" s="3" t="s">
        <v>31</v>
      </c>
    </row>
    <row r="1872" spans="1:19" ht="15.75" customHeight="1">
      <c r="A1872" s="2">
        <v>45558.525152337963</v>
      </c>
      <c r="B1872" s="3" t="s">
        <v>3857</v>
      </c>
      <c r="C1872" s="4">
        <v>6</v>
      </c>
      <c r="D1872" s="3" t="s">
        <v>3858</v>
      </c>
      <c r="E1872" s="3">
        <v>1127</v>
      </c>
      <c r="F1872" s="3" t="s">
        <v>3758</v>
      </c>
      <c r="G1872" s="3">
        <v>11328</v>
      </c>
      <c r="H1872" s="3" t="s">
        <v>20</v>
      </c>
      <c r="I1872" s="3" t="s">
        <v>106</v>
      </c>
      <c r="J1872" s="3" t="s">
        <v>34</v>
      </c>
      <c r="K1872" s="3" t="s">
        <v>35</v>
      </c>
      <c r="L1872" s="3" t="s">
        <v>24</v>
      </c>
      <c r="M1872" s="3" t="s">
        <v>49</v>
      </c>
      <c r="N1872" s="3" t="s">
        <v>38</v>
      </c>
      <c r="O1872" s="3" t="s">
        <v>51</v>
      </c>
      <c r="P1872" s="3" t="s">
        <v>28</v>
      </c>
      <c r="Q1872" s="3" t="s">
        <v>40</v>
      </c>
      <c r="R1872" s="3" t="s">
        <v>63</v>
      </c>
      <c r="S1872" s="3" t="s">
        <v>42</v>
      </c>
    </row>
    <row r="1873" spans="1:19" ht="15.75" customHeight="1">
      <c r="A1873" s="2">
        <v>45558.528532615739</v>
      </c>
      <c r="B1873" s="3" t="s">
        <v>3859</v>
      </c>
      <c r="C1873" s="4">
        <v>2</v>
      </c>
      <c r="D1873" s="3" t="s">
        <v>3860</v>
      </c>
      <c r="E1873" s="3">
        <v>1127</v>
      </c>
      <c r="F1873" s="3" t="s">
        <v>3758</v>
      </c>
      <c r="G1873" s="3">
        <v>11319</v>
      </c>
      <c r="H1873" s="3" t="s">
        <v>20</v>
      </c>
      <c r="I1873" s="3" t="s">
        <v>106</v>
      </c>
      <c r="J1873" s="3" t="s">
        <v>22</v>
      </c>
      <c r="K1873" s="3" t="s">
        <v>102</v>
      </c>
      <c r="L1873" s="3" t="s">
        <v>36</v>
      </c>
      <c r="M1873" s="3" t="s">
        <v>25</v>
      </c>
      <c r="N1873" s="3" t="s">
        <v>79</v>
      </c>
      <c r="O1873" s="3" t="s">
        <v>51</v>
      </c>
      <c r="P1873" s="3" t="s">
        <v>83</v>
      </c>
      <c r="Q1873" s="3" t="s">
        <v>40</v>
      </c>
      <c r="R1873" s="3" t="s">
        <v>41</v>
      </c>
      <c r="S1873" s="3" t="s">
        <v>90</v>
      </c>
    </row>
    <row r="1874" spans="1:19" ht="15.75" customHeight="1">
      <c r="A1874" s="2">
        <v>45558.530021018523</v>
      </c>
      <c r="B1874" s="3" t="s">
        <v>3861</v>
      </c>
      <c r="C1874" s="4">
        <v>5</v>
      </c>
      <c r="D1874" s="3" t="s">
        <v>3862</v>
      </c>
      <c r="E1874" s="3">
        <v>1127</v>
      </c>
      <c r="F1874" s="3" t="s">
        <v>3758</v>
      </c>
      <c r="G1874" s="3">
        <v>11408</v>
      </c>
      <c r="H1874" s="3" t="s">
        <v>20</v>
      </c>
      <c r="I1874" s="3" t="s">
        <v>250</v>
      </c>
      <c r="J1874" s="3" t="s">
        <v>34</v>
      </c>
      <c r="K1874" s="3" t="s">
        <v>35</v>
      </c>
      <c r="L1874" s="3" t="s">
        <v>24</v>
      </c>
      <c r="M1874" s="3" t="s">
        <v>25</v>
      </c>
      <c r="N1874" s="3" t="s">
        <v>79</v>
      </c>
      <c r="O1874" s="3" t="s">
        <v>39</v>
      </c>
      <c r="P1874" s="3" t="s">
        <v>83</v>
      </c>
      <c r="Q1874" s="3" t="s">
        <v>40</v>
      </c>
      <c r="R1874" s="3" t="s">
        <v>63</v>
      </c>
      <c r="S1874" s="3" t="s">
        <v>84</v>
      </c>
    </row>
    <row r="1875" spans="1:19" ht="15.75" customHeight="1">
      <c r="A1875" s="2">
        <v>45558.531170972223</v>
      </c>
      <c r="B1875" s="3" t="s">
        <v>3863</v>
      </c>
      <c r="C1875" s="4">
        <v>4</v>
      </c>
      <c r="D1875" s="3" t="s">
        <v>3864</v>
      </c>
      <c r="E1875" s="3">
        <v>1127</v>
      </c>
      <c r="F1875" s="3" t="s">
        <v>3758</v>
      </c>
      <c r="G1875" s="3">
        <v>11112</v>
      </c>
      <c r="H1875" s="3" t="s">
        <v>20</v>
      </c>
      <c r="I1875" s="3" t="s">
        <v>21</v>
      </c>
      <c r="J1875" s="3" t="s">
        <v>34</v>
      </c>
      <c r="K1875" s="3" t="s">
        <v>35</v>
      </c>
      <c r="L1875" s="3" t="s">
        <v>24</v>
      </c>
      <c r="M1875" s="3" t="s">
        <v>49</v>
      </c>
      <c r="N1875" s="3" t="s">
        <v>38</v>
      </c>
      <c r="O1875" s="3" t="s">
        <v>51</v>
      </c>
      <c r="P1875" s="3" t="s">
        <v>28</v>
      </c>
      <c r="Q1875" s="3" t="s">
        <v>103</v>
      </c>
      <c r="R1875" s="3" t="s">
        <v>97</v>
      </c>
      <c r="S1875" s="3" t="s">
        <v>31</v>
      </c>
    </row>
    <row r="1876" spans="1:19" ht="15.75" customHeight="1">
      <c r="A1876" s="2">
        <v>45558.531749710644</v>
      </c>
      <c r="B1876" s="3" t="s">
        <v>3865</v>
      </c>
      <c r="C1876" s="4">
        <v>3</v>
      </c>
      <c r="D1876" s="3" t="s">
        <v>3866</v>
      </c>
      <c r="E1876" s="3">
        <v>1127</v>
      </c>
      <c r="F1876" s="3" t="s">
        <v>3758</v>
      </c>
      <c r="G1876" s="3">
        <v>11409</v>
      </c>
      <c r="H1876" s="3" t="s">
        <v>20</v>
      </c>
      <c r="I1876" s="3" t="s">
        <v>250</v>
      </c>
      <c r="J1876" s="3" t="s">
        <v>34</v>
      </c>
      <c r="K1876" s="3" t="s">
        <v>102</v>
      </c>
      <c r="L1876" s="3" t="s">
        <v>24</v>
      </c>
      <c r="M1876" s="3" t="s">
        <v>49</v>
      </c>
      <c r="N1876" s="3" t="s">
        <v>38</v>
      </c>
      <c r="O1876" s="3" t="s">
        <v>51</v>
      </c>
      <c r="P1876" s="3" t="s">
        <v>28</v>
      </c>
      <c r="Q1876" s="3" t="s">
        <v>29</v>
      </c>
      <c r="R1876" s="3" t="s">
        <v>30</v>
      </c>
      <c r="S1876" s="3" t="s">
        <v>90</v>
      </c>
    </row>
    <row r="1877" spans="1:19" ht="15.75" customHeight="1">
      <c r="A1877" s="2">
        <v>45558.531813136578</v>
      </c>
      <c r="B1877" s="3" t="s">
        <v>3867</v>
      </c>
      <c r="C1877" s="4">
        <v>3</v>
      </c>
      <c r="D1877" s="3" t="s">
        <v>3868</v>
      </c>
      <c r="E1877" s="3">
        <v>1127</v>
      </c>
      <c r="F1877" s="3" t="s">
        <v>3758</v>
      </c>
      <c r="G1877" s="3">
        <v>1123</v>
      </c>
      <c r="H1877" s="3" t="s">
        <v>20</v>
      </c>
      <c r="I1877" s="3" t="s">
        <v>106</v>
      </c>
      <c r="J1877" s="3" t="s">
        <v>22</v>
      </c>
      <c r="K1877" s="3" t="s">
        <v>35</v>
      </c>
      <c r="L1877" s="3" t="s">
        <v>36</v>
      </c>
      <c r="M1877" s="3" t="s">
        <v>25</v>
      </c>
      <c r="N1877" s="3" t="s">
        <v>26</v>
      </c>
      <c r="O1877" s="3" t="s">
        <v>51</v>
      </c>
      <c r="P1877" s="3" t="s">
        <v>28</v>
      </c>
      <c r="Q1877" s="3" t="s">
        <v>29</v>
      </c>
      <c r="R1877" s="3" t="s">
        <v>63</v>
      </c>
      <c r="S1877" s="3" t="s">
        <v>42</v>
      </c>
    </row>
    <row r="1878" spans="1:19" ht="15.75" customHeight="1">
      <c r="A1878" s="2">
        <v>45558.532462962961</v>
      </c>
      <c r="B1878" s="3" t="s">
        <v>3869</v>
      </c>
      <c r="C1878" s="4">
        <v>1</v>
      </c>
      <c r="D1878" s="3" t="s">
        <v>3870</v>
      </c>
      <c r="E1878" s="3">
        <v>1127</v>
      </c>
      <c r="F1878" s="3" t="s">
        <v>3758</v>
      </c>
      <c r="G1878" s="3">
        <v>11404</v>
      </c>
      <c r="H1878" s="3" t="s">
        <v>20</v>
      </c>
      <c r="I1878" s="3" t="s">
        <v>250</v>
      </c>
      <c r="J1878" s="3" t="s">
        <v>118</v>
      </c>
      <c r="K1878" s="3" t="s">
        <v>35</v>
      </c>
      <c r="L1878" s="3" t="s">
        <v>36</v>
      </c>
      <c r="M1878" s="3" t="s">
        <v>49</v>
      </c>
      <c r="N1878" s="3" t="s">
        <v>79</v>
      </c>
      <c r="O1878" s="3" t="s">
        <v>27</v>
      </c>
      <c r="P1878" s="3" t="s">
        <v>83</v>
      </c>
      <c r="Q1878" s="3" t="s">
        <v>103</v>
      </c>
      <c r="R1878" s="3" t="s">
        <v>63</v>
      </c>
      <c r="S1878" s="3" t="s">
        <v>84</v>
      </c>
    </row>
    <row r="1879" spans="1:19" ht="15.75" customHeight="1">
      <c r="A1879" s="2">
        <v>45558.532675300929</v>
      </c>
      <c r="B1879" s="3" t="s">
        <v>3871</v>
      </c>
      <c r="C1879" s="4">
        <v>2</v>
      </c>
      <c r="D1879" s="3" t="s">
        <v>3872</v>
      </c>
      <c r="E1879" s="3">
        <v>1127</v>
      </c>
      <c r="F1879" s="3" t="s">
        <v>3758</v>
      </c>
      <c r="G1879" s="3">
        <v>11314</v>
      </c>
      <c r="H1879" s="3" t="s">
        <v>20</v>
      </c>
      <c r="I1879" s="3" t="s">
        <v>106</v>
      </c>
      <c r="J1879" s="3" t="s">
        <v>22</v>
      </c>
      <c r="K1879" s="3" t="s">
        <v>102</v>
      </c>
      <c r="L1879" s="3" t="s">
        <v>61</v>
      </c>
      <c r="M1879" s="3" t="s">
        <v>49</v>
      </c>
      <c r="N1879" s="3" t="s">
        <v>38</v>
      </c>
      <c r="O1879" s="3" t="s">
        <v>27</v>
      </c>
      <c r="P1879" s="3" t="s">
        <v>28</v>
      </c>
      <c r="Q1879" s="3" t="s">
        <v>29</v>
      </c>
      <c r="R1879" s="3" t="s">
        <v>41</v>
      </c>
      <c r="S1879" s="3" t="s">
        <v>31</v>
      </c>
    </row>
    <row r="1880" spans="1:19" ht="15.75" customHeight="1">
      <c r="A1880" s="2">
        <v>45558.532971006949</v>
      </c>
      <c r="B1880" s="3" t="s">
        <v>3873</v>
      </c>
      <c r="C1880" s="4">
        <v>3</v>
      </c>
      <c r="D1880" s="3" t="s">
        <v>3874</v>
      </c>
      <c r="E1880" s="3">
        <v>1127</v>
      </c>
      <c r="F1880" s="3" t="s">
        <v>3758</v>
      </c>
      <c r="G1880" s="3">
        <v>11401</v>
      </c>
      <c r="H1880" s="3" t="s">
        <v>20</v>
      </c>
      <c r="I1880" s="3" t="s">
        <v>250</v>
      </c>
      <c r="J1880" s="3" t="s">
        <v>34</v>
      </c>
      <c r="K1880" s="3" t="s">
        <v>35</v>
      </c>
      <c r="L1880" s="3" t="s">
        <v>24</v>
      </c>
      <c r="M1880" s="3" t="s">
        <v>49</v>
      </c>
      <c r="N1880" s="3" t="s">
        <v>38</v>
      </c>
      <c r="O1880" s="3" t="s">
        <v>51</v>
      </c>
      <c r="P1880" s="3" t="s">
        <v>83</v>
      </c>
      <c r="Q1880" s="3" t="s">
        <v>103</v>
      </c>
      <c r="R1880" s="3" t="s">
        <v>30</v>
      </c>
      <c r="S1880" s="3" t="s">
        <v>31</v>
      </c>
    </row>
    <row r="1881" spans="1:19" ht="15.75" customHeight="1">
      <c r="A1881" s="2">
        <v>45558.535210023147</v>
      </c>
      <c r="B1881" s="3" t="s">
        <v>3875</v>
      </c>
      <c r="C1881" s="4">
        <v>1</v>
      </c>
      <c r="D1881" s="3" t="s">
        <v>3876</v>
      </c>
      <c r="E1881" s="3">
        <v>1127</v>
      </c>
      <c r="F1881" s="3" t="s">
        <v>3758</v>
      </c>
      <c r="G1881" s="3">
        <v>11402</v>
      </c>
      <c r="H1881" s="3" t="s">
        <v>20</v>
      </c>
      <c r="I1881" s="3" t="s">
        <v>250</v>
      </c>
      <c r="J1881" s="3" t="s">
        <v>96</v>
      </c>
      <c r="K1881" s="3" t="s">
        <v>23</v>
      </c>
      <c r="L1881" s="3" t="s">
        <v>36</v>
      </c>
      <c r="M1881" s="3" t="s">
        <v>49</v>
      </c>
      <c r="N1881" s="3" t="s">
        <v>26</v>
      </c>
      <c r="O1881" s="3" t="s">
        <v>76</v>
      </c>
      <c r="P1881" s="3" t="s">
        <v>83</v>
      </c>
      <c r="Q1881" s="3" t="s">
        <v>29</v>
      </c>
      <c r="R1881" s="3" t="s">
        <v>41</v>
      </c>
      <c r="S1881" s="3" t="s">
        <v>84</v>
      </c>
    </row>
    <row r="1882" spans="1:19" ht="15.75" customHeight="1">
      <c r="A1882" s="2">
        <v>45558.53718107639</v>
      </c>
      <c r="B1882" s="3" t="s">
        <v>3877</v>
      </c>
      <c r="C1882" s="4">
        <v>2</v>
      </c>
      <c r="D1882" s="3" t="s">
        <v>3878</v>
      </c>
      <c r="E1882" s="3">
        <v>1127</v>
      </c>
      <c r="F1882" s="3" t="s">
        <v>3758</v>
      </c>
      <c r="G1882" s="3">
        <v>11119</v>
      </c>
      <c r="H1882" s="3" t="s">
        <v>20</v>
      </c>
      <c r="I1882" s="3" t="s">
        <v>21</v>
      </c>
      <c r="J1882" s="3" t="s">
        <v>118</v>
      </c>
      <c r="K1882" s="3" t="s">
        <v>35</v>
      </c>
      <c r="L1882" s="3" t="s">
        <v>36</v>
      </c>
      <c r="M1882" s="3" t="s">
        <v>49</v>
      </c>
      <c r="N1882" s="3" t="s">
        <v>26</v>
      </c>
      <c r="O1882" s="3" t="s">
        <v>27</v>
      </c>
      <c r="P1882" s="3" t="s">
        <v>28</v>
      </c>
      <c r="Q1882" s="3" t="s">
        <v>103</v>
      </c>
      <c r="R1882" s="3" t="s">
        <v>97</v>
      </c>
      <c r="S1882" s="3" t="s">
        <v>84</v>
      </c>
    </row>
    <row r="1883" spans="1:19" ht="15.75" customHeight="1">
      <c r="A1883" s="2">
        <v>45558.538068217589</v>
      </c>
      <c r="B1883" s="3" t="s">
        <v>3879</v>
      </c>
      <c r="C1883" s="4">
        <v>1</v>
      </c>
      <c r="D1883" s="3" t="s">
        <v>3880</v>
      </c>
      <c r="E1883" s="3">
        <v>1127</v>
      </c>
      <c r="F1883" s="3" t="s">
        <v>3758</v>
      </c>
      <c r="G1883" s="3">
        <v>11111</v>
      </c>
      <c r="H1883" s="3" t="s">
        <v>20</v>
      </c>
      <c r="I1883" s="3" t="s">
        <v>21</v>
      </c>
      <c r="J1883" s="3" t="s">
        <v>118</v>
      </c>
      <c r="K1883" s="3" t="s">
        <v>82</v>
      </c>
      <c r="L1883" s="3" t="s">
        <v>61</v>
      </c>
      <c r="M1883" s="3" t="s">
        <v>25</v>
      </c>
      <c r="N1883" s="3" t="s">
        <v>26</v>
      </c>
      <c r="O1883" s="3" t="s">
        <v>27</v>
      </c>
      <c r="P1883" s="3" t="s">
        <v>28</v>
      </c>
      <c r="Q1883" s="3" t="s">
        <v>103</v>
      </c>
      <c r="R1883" s="3" t="s">
        <v>97</v>
      </c>
      <c r="S1883" s="3" t="s">
        <v>31</v>
      </c>
    </row>
    <row r="1884" spans="1:19" ht="15.75" customHeight="1">
      <c r="A1884" s="2">
        <v>45558.538180127318</v>
      </c>
      <c r="B1884" s="3" t="s">
        <v>3881</v>
      </c>
      <c r="C1884" s="4">
        <v>2</v>
      </c>
      <c r="D1884" s="3" t="s">
        <v>3882</v>
      </c>
      <c r="E1884" s="3">
        <v>1127</v>
      </c>
      <c r="F1884" s="3" t="s">
        <v>3758</v>
      </c>
      <c r="G1884" s="3">
        <v>11321</v>
      </c>
      <c r="H1884" s="3" t="s">
        <v>20</v>
      </c>
      <c r="I1884" s="3" t="s">
        <v>106</v>
      </c>
      <c r="J1884" s="3" t="s">
        <v>118</v>
      </c>
      <c r="K1884" s="3" t="s">
        <v>82</v>
      </c>
      <c r="L1884" s="3" t="s">
        <v>61</v>
      </c>
      <c r="M1884" s="3" t="s">
        <v>25</v>
      </c>
      <c r="N1884" s="3" t="s">
        <v>50</v>
      </c>
      <c r="O1884" s="3" t="s">
        <v>51</v>
      </c>
      <c r="P1884" s="3" t="s">
        <v>28</v>
      </c>
      <c r="Q1884" s="3" t="s">
        <v>103</v>
      </c>
      <c r="R1884" s="3" t="s">
        <v>63</v>
      </c>
      <c r="S1884" s="3" t="s">
        <v>90</v>
      </c>
    </row>
    <row r="1885" spans="1:19" ht="15.75" customHeight="1">
      <c r="A1885" s="2">
        <v>45558.539455914353</v>
      </c>
      <c r="B1885" s="3" t="s">
        <v>3883</v>
      </c>
      <c r="C1885" s="4">
        <v>5</v>
      </c>
      <c r="D1885" s="3" t="s">
        <v>3884</v>
      </c>
      <c r="E1885" s="3">
        <v>1127</v>
      </c>
      <c r="F1885" s="3" t="s">
        <v>3758</v>
      </c>
      <c r="G1885" s="3">
        <v>11302</v>
      </c>
      <c r="H1885" s="3" t="s">
        <v>20</v>
      </c>
      <c r="I1885" s="3" t="s">
        <v>106</v>
      </c>
      <c r="J1885" s="3" t="s">
        <v>118</v>
      </c>
      <c r="K1885" s="3" t="s">
        <v>35</v>
      </c>
      <c r="L1885" s="3" t="s">
        <v>36</v>
      </c>
      <c r="M1885" s="3" t="s">
        <v>37</v>
      </c>
      <c r="N1885" s="3" t="s">
        <v>79</v>
      </c>
      <c r="O1885" s="3" t="s">
        <v>39</v>
      </c>
      <c r="P1885" s="3" t="s">
        <v>28</v>
      </c>
      <c r="Q1885" s="3" t="s">
        <v>29</v>
      </c>
      <c r="R1885" s="3" t="s">
        <v>41</v>
      </c>
      <c r="S1885" s="3" t="s">
        <v>84</v>
      </c>
    </row>
    <row r="1886" spans="1:19" ht="15.75" customHeight="1">
      <c r="A1886" s="2">
        <v>45558.539871990739</v>
      </c>
      <c r="B1886" s="3" t="s">
        <v>3885</v>
      </c>
      <c r="C1886" s="4">
        <v>3</v>
      </c>
      <c r="D1886" s="3" t="s">
        <v>3886</v>
      </c>
      <c r="E1886" s="3">
        <v>1127</v>
      </c>
      <c r="F1886" s="3" t="s">
        <v>3758</v>
      </c>
      <c r="G1886" s="3">
        <v>3</v>
      </c>
      <c r="H1886" s="3" t="s">
        <v>20</v>
      </c>
      <c r="I1886" s="3" t="s">
        <v>250</v>
      </c>
      <c r="J1886" s="3" t="s">
        <v>34</v>
      </c>
      <c r="K1886" s="3" t="s">
        <v>82</v>
      </c>
      <c r="L1886" s="3" t="s">
        <v>36</v>
      </c>
      <c r="M1886" s="3" t="s">
        <v>25</v>
      </c>
      <c r="N1886" s="3" t="s">
        <v>38</v>
      </c>
      <c r="O1886" s="3" t="s">
        <v>76</v>
      </c>
      <c r="P1886" s="3" t="s">
        <v>28</v>
      </c>
      <c r="Q1886" s="3" t="s">
        <v>40</v>
      </c>
      <c r="R1886" s="3" t="s">
        <v>97</v>
      </c>
      <c r="S1886" s="3" t="s">
        <v>90</v>
      </c>
    </row>
    <row r="1887" spans="1:19" ht="15.75" customHeight="1">
      <c r="A1887" s="2">
        <v>45558.545477731481</v>
      </c>
      <c r="B1887" s="3" t="s">
        <v>3887</v>
      </c>
      <c r="C1887" s="4">
        <v>5</v>
      </c>
      <c r="D1887" s="3" t="s">
        <v>3888</v>
      </c>
      <c r="E1887" s="3">
        <v>1127</v>
      </c>
      <c r="F1887" s="3" t="s">
        <v>3758</v>
      </c>
      <c r="G1887" s="3">
        <v>26</v>
      </c>
      <c r="H1887" s="3" t="s">
        <v>20</v>
      </c>
      <c r="I1887" s="3" t="s">
        <v>106</v>
      </c>
      <c r="J1887" s="3" t="s">
        <v>34</v>
      </c>
      <c r="K1887" s="3" t="s">
        <v>35</v>
      </c>
      <c r="L1887" s="3" t="s">
        <v>36</v>
      </c>
      <c r="M1887" s="3" t="s">
        <v>37</v>
      </c>
      <c r="N1887" s="3" t="s">
        <v>38</v>
      </c>
      <c r="O1887" s="3" t="s">
        <v>76</v>
      </c>
      <c r="P1887" s="3" t="s">
        <v>28</v>
      </c>
      <c r="Q1887" s="3" t="s">
        <v>103</v>
      </c>
      <c r="R1887" s="3" t="s">
        <v>30</v>
      </c>
      <c r="S1887" s="3" t="s">
        <v>42</v>
      </c>
    </row>
    <row r="1888" spans="1:19" ht="15.75" customHeight="1">
      <c r="A1888" s="2">
        <v>45558.546632187499</v>
      </c>
      <c r="B1888" s="3" t="s">
        <v>3889</v>
      </c>
      <c r="C1888" s="4">
        <v>3</v>
      </c>
      <c r="D1888" s="3" t="s">
        <v>3890</v>
      </c>
      <c r="E1888" s="3">
        <v>1127</v>
      </c>
      <c r="F1888" s="3" t="s">
        <v>3758</v>
      </c>
      <c r="G1888" s="3">
        <v>5</v>
      </c>
      <c r="H1888" s="3" t="s">
        <v>20</v>
      </c>
      <c r="I1888" s="3" t="s">
        <v>250</v>
      </c>
      <c r="J1888" s="3" t="s">
        <v>34</v>
      </c>
      <c r="K1888" s="3" t="s">
        <v>82</v>
      </c>
      <c r="L1888" s="3" t="s">
        <v>24</v>
      </c>
      <c r="M1888" s="3" t="s">
        <v>49</v>
      </c>
      <c r="N1888" s="3" t="s">
        <v>38</v>
      </c>
      <c r="O1888" s="3" t="s">
        <v>51</v>
      </c>
      <c r="P1888" s="3" t="s">
        <v>28</v>
      </c>
      <c r="Q1888" s="3" t="s">
        <v>103</v>
      </c>
      <c r="R1888" s="3" t="s">
        <v>30</v>
      </c>
      <c r="S1888" s="3" t="s">
        <v>31</v>
      </c>
    </row>
    <row r="1889" spans="1:19" ht="15.75" customHeight="1">
      <c r="A1889" s="2">
        <v>45558.915859212968</v>
      </c>
      <c r="B1889" s="3" t="s">
        <v>3891</v>
      </c>
      <c r="C1889" s="4">
        <v>2</v>
      </c>
      <c r="D1889" s="3" t="s">
        <v>3892</v>
      </c>
      <c r="E1889" s="3">
        <v>1127</v>
      </c>
      <c r="F1889" s="3" t="s">
        <v>3758</v>
      </c>
      <c r="G1889" s="3">
        <v>11224</v>
      </c>
      <c r="H1889" s="3" t="s">
        <v>20</v>
      </c>
      <c r="I1889" s="3" t="s">
        <v>133</v>
      </c>
      <c r="J1889" s="3" t="s">
        <v>22</v>
      </c>
      <c r="K1889" s="3" t="s">
        <v>82</v>
      </c>
      <c r="L1889" s="3" t="s">
        <v>24</v>
      </c>
      <c r="M1889" s="3" t="s">
        <v>25</v>
      </c>
      <c r="N1889" s="3" t="s">
        <v>38</v>
      </c>
      <c r="O1889" s="3" t="s">
        <v>76</v>
      </c>
      <c r="P1889" s="3" t="s">
        <v>28</v>
      </c>
      <c r="Q1889" s="3" t="s">
        <v>103</v>
      </c>
      <c r="R1889" s="3" t="s">
        <v>63</v>
      </c>
      <c r="S1889" s="3" t="s">
        <v>84</v>
      </c>
    </row>
    <row r="1890" spans="1:19" ht="15.75" customHeight="1">
      <c r="A1890" s="2">
        <v>45559.479527743053</v>
      </c>
      <c r="B1890" s="3" t="s">
        <v>3893</v>
      </c>
      <c r="C1890" s="4">
        <v>2</v>
      </c>
      <c r="D1890" s="3" t="s">
        <v>3894</v>
      </c>
      <c r="E1890" s="3">
        <v>1127</v>
      </c>
      <c r="F1890" s="3" t="s">
        <v>3758</v>
      </c>
      <c r="G1890" s="3">
        <v>11236</v>
      </c>
      <c r="H1890" s="3" t="s">
        <v>20</v>
      </c>
      <c r="I1890" s="3" t="s">
        <v>133</v>
      </c>
      <c r="J1890" s="3" t="s">
        <v>22</v>
      </c>
      <c r="K1890" s="3" t="s">
        <v>82</v>
      </c>
      <c r="L1890" s="3" t="s">
        <v>36</v>
      </c>
      <c r="M1890" s="3" t="s">
        <v>49</v>
      </c>
      <c r="N1890" s="3" t="s">
        <v>38</v>
      </c>
      <c r="O1890" s="3" t="s">
        <v>51</v>
      </c>
      <c r="P1890" s="3" t="s">
        <v>83</v>
      </c>
      <c r="Q1890" s="3" t="s">
        <v>40</v>
      </c>
      <c r="R1890" s="3" t="s">
        <v>97</v>
      </c>
      <c r="S1890" s="3" t="s">
        <v>42</v>
      </c>
    </row>
    <row r="1891" spans="1:19" ht="15.75" customHeight="1">
      <c r="A1891" s="2">
        <v>45559.48076899306</v>
      </c>
      <c r="B1891" s="3" t="s">
        <v>3895</v>
      </c>
      <c r="C1891" s="4">
        <v>5</v>
      </c>
      <c r="D1891" s="3" t="s">
        <v>3896</v>
      </c>
      <c r="E1891" s="3">
        <v>1127</v>
      </c>
      <c r="F1891" s="3" t="s">
        <v>3758</v>
      </c>
      <c r="G1891" s="3">
        <v>19</v>
      </c>
      <c r="H1891" s="3" t="s">
        <v>20</v>
      </c>
      <c r="I1891" s="3" t="s">
        <v>21</v>
      </c>
      <c r="J1891" s="3" t="s">
        <v>22</v>
      </c>
      <c r="K1891" s="3" t="s">
        <v>102</v>
      </c>
      <c r="L1891" s="3" t="s">
        <v>61</v>
      </c>
      <c r="M1891" s="3" t="s">
        <v>37</v>
      </c>
      <c r="N1891" s="3" t="s">
        <v>38</v>
      </c>
      <c r="O1891" s="3" t="s">
        <v>39</v>
      </c>
      <c r="P1891" s="3" t="s">
        <v>89</v>
      </c>
      <c r="Q1891" s="3" t="s">
        <v>40</v>
      </c>
      <c r="R1891" s="3" t="s">
        <v>41</v>
      </c>
      <c r="S1891" s="3" t="s">
        <v>42</v>
      </c>
    </row>
    <row r="1892" spans="1:19" ht="15.75" customHeight="1">
      <c r="A1892" s="2">
        <v>45559.480771192131</v>
      </c>
      <c r="B1892" s="3" t="s">
        <v>3897</v>
      </c>
      <c r="C1892" s="4">
        <v>5</v>
      </c>
      <c r="D1892" s="3" t="s">
        <v>3898</v>
      </c>
      <c r="E1892" s="3">
        <v>1127</v>
      </c>
      <c r="F1892" s="3" t="s">
        <v>3758</v>
      </c>
      <c r="G1892" s="3">
        <v>11222</v>
      </c>
      <c r="H1892" s="3" t="s">
        <v>20</v>
      </c>
      <c r="I1892" s="3" t="s">
        <v>133</v>
      </c>
      <c r="J1892" s="3" t="s">
        <v>22</v>
      </c>
      <c r="K1892" s="3" t="s">
        <v>35</v>
      </c>
      <c r="L1892" s="3" t="s">
        <v>36</v>
      </c>
      <c r="M1892" s="3" t="s">
        <v>37</v>
      </c>
      <c r="N1892" s="3" t="s">
        <v>38</v>
      </c>
      <c r="O1892" s="3" t="s">
        <v>76</v>
      </c>
      <c r="P1892" s="3" t="s">
        <v>52</v>
      </c>
      <c r="Q1892" s="3" t="s">
        <v>40</v>
      </c>
      <c r="R1892" s="3" t="s">
        <v>41</v>
      </c>
      <c r="S1892" s="3" t="s">
        <v>42</v>
      </c>
    </row>
    <row r="1893" spans="1:19" ht="15.75" customHeight="1">
      <c r="A1893" s="2">
        <v>45559.480840266202</v>
      </c>
      <c r="B1893" s="3" t="s">
        <v>3899</v>
      </c>
      <c r="C1893" s="4">
        <v>2</v>
      </c>
      <c r="D1893" s="3" t="s">
        <v>3900</v>
      </c>
      <c r="E1893" s="3">
        <v>1127</v>
      </c>
      <c r="F1893" s="3" t="s">
        <v>3758</v>
      </c>
      <c r="G1893" s="3">
        <v>11201</v>
      </c>
      <c r="H1893" s="3" t="s">
        <v>20</v>
      </c>
      <c r="I1893" s="3" t="s">
        <v>133</v>
      </c>
      <c r="J1893" s="3" t="s">
        <v>22</v>
      </c>
      <c r="K1893" s="3" t="s">
        <v>23</v>
      </c>
      <c r="L1893" s="3" t="s">
        <v>36</v>
      </c>
      <c r="M1893" s="3" t="s">
        <v>37</v>
      </c>
      <c r="N1893" s="3" t="s">
        <v>26</v>
      </c>
      <c r="O1893" s="3" t="s">
        <v>76</v>
      </c>
      <c r="P1893" s="3" t="s">
        <v>52</v>
      </c>
      <c r="Q1893" s="3" t="s">
        <v>103</v>
      </c>
      <c r="R1893" s="3" t="s">
        <v>63</v>
      </c>
      <c r="S1893" s="3" t="s">
        <v>42</v>
      </c>
    </row>
    <row r="1894" spans="1:19" ht="15.75" customHeight="1">
      <c r="A1894" s="2">
        <v>45559.481246076393</v>
      </c>
      <c r="B1894" s="3" t="s">
        <v>3901</v>
      </c>
      <c r="C1894" s="4">
        <v>4</v>
      </c>
      <c r="D1894" s="3" t="s">
        <v>3902</v>
      </c>
      <c r="E1894" s="3">
        <v>1127</v>
      </c>
      <c r="F1894" s="3" t="s">
        <v>3758</v>
      </c>
      <c r="G1894" s="3">
        <v>11130</v>
      </c>
      <c r="H1894" s="3" t="s">
        <v>20</v>
      </c>
      <c r="I1894" s="3" t="s">
        <v>21</v>
      </c>
      <c r="J1894" s="3" t="s">
        <v>96</v>
      </c>
      <c r="K1894" s="3" t="s">
        <v>102</v>
      </c>
      <c r="L1894" s="3" t="s">
        <v>24</v>
      </c>
      <c r="M1894" s="3" t="s">
        <v>37</v>
      </c>
      <c r="N1894" s="3" t="s">
        <v>38</v>
      </c>
      <c r="O1894" s="3" t="s">
        <v>39</v>
      </c>
      <c r="P1894" s="3" t="s">
        <v>28</v>
      </c>
      <c r="Q1894" s="3" t="s">
        <v>62</v>
      </c>
      <c r="R1894" s="3" t="s">
        <v>63</v>
      </c>
      <c r="S1894" s="3" t="s">
        <v>31</v>
      </c>
    </row>
    <row r="1895" spans="1:19" ht="15.75" customHeight="1">
      <c r="A1895" s="2">
        <v>45559.481610937495</v>
      </c>
      <c r="B1895" s="3" t="s">
        <v>3903</v>
      </c>
      <c r="C1895" s="4">
        <v>3</v>
      </c>
      <c r="D1895" s="3" t="s">
        <v>3904</v>
      </c>
      <c r="E1895" s="3">
        <v>1127</v>
      </c>
      <c r="F1895" s="3" t="s">
        <v>3758</v>
      </c>
      <c r="G1895" s="3">
        <v>11229</v>
      </c>
      <c r="H1895" s="3" t="s">
        <v>20</v>
      </c>
      <c r="I1895" s="3" t="s">
        <v>133</v>
      </c>
      <c r="J1895" s="3" t="s">
        <v>34</v>
      </c>
      <c r="K1895" s="3" t="s">
        <v>35</v>
      </c>
      <c r="L1895" s="3" t="s">
        <v>61</v>
      </c>
      <c r="M1895" s="3" t="s">
        <v>93</v>
      </c>
      <c r="N1895" s="3" t="s">
        <v>79</v>
      </c>
      <c r="O1895" s="3" t="s">
        <v>51</v>
      </c>
      <c r="P1895" s="3" t="s">
        <v>28</v>
      </c>
      <c r="Q1895" s="3" t="s">
        <v>103</v>
      </c>
      <c r="R1895" s="3" t="s">
        <v>30</v>
      </c>
      <c r="S1895" s="3" t="s">
        <v>31</v>
      </c>
    </row>
    <row r="1896" spans="1:19" ht="15.75" customHeight="1">
      <c r="A1896" s="2">
        <v>45559.481879583334</v>
      </c>
      <c r="B1896" s="3" t="s">
        <v>3905</v>
      </c>
      <c r="C1896" s="4">
        <v>5</v>
      </c>
      <c r="D1896" s="3" t="s">
        <v>3906</v>
      </c>
      <c r="E1896" s="3">
        <v>1127</v>
      </c>
      <c r="F1896" s="3" t="s">
        <v>3758</v>
      </c>
      <c r="G1896" s="3">
        <v>35</v>
      </c>
      <c r="H1896" s="3" t="s">
        <v>20</v>
      </c>
      <c r="I1896" s="3" t="s">
        <v>21</v>
      </c>
      <c r="J1896" s="3" t="s">
        <v>22</v>
      </c>
      <c r="K1896" s="3" t="s">
        <v>82</v>
      </c>
      <c r="L1896" s="3" t="s">
        <v>36</v>
      </c>
      <c r="M1896" s="3" t="s">
        <v>37</v>
      </c>
      <c r="N1896" s="3" t="s">
        <v>38</v>
      </c>
      <c r="O1896" s="3" t="s">
        <v>39</v>
      </c>
      <c r="P1896" s="3" t="s">
        <v>28</v>
      </c>
      <c r="Q1896" s="3" t="s">
        <v>40</v>
      </c>
      <c r="R1896" s="3" t="s">
        <v>63</v>
      </c>
      <c r="S1896" s="3" t="s">
        <v>42</v>
      </c>
    </row>
    <row r="1897" spans="1:19" ht="15.75" customHeight="1">
      <c r="A1897" s="2">
        <v>45559.48237824074</v>
      </c>
      <c r="B1897" s="3" t="s">
        <v>3907</v>
      </c>
      <c r="C1897" s="4">
        <v>1</v>
      </c>
      <c r="D1897" s="3" t="s">
        <v>3908</v>
      </c>
      <c r="E1897" s="3">
        <v>1127</v>
      </c>
      <c r="F1897" s="3" t="s">
        <v>3758</v>
      </c>
      <c r="G1897" s="3">
        <v>11211</v>
      </c>
      <c r="H1897" s="3" t="s">
        <v>20</v>
      </c>
      <c r="I1897" s="3" t="s">
        <v>133</v>
      </c>
      <c r="J1897" s="3" t="s">
        <v>22</v>
      </c>
      <c r="K1897" s="3" t="s">
        <v>102</v>
      </c>
      <c r="L1897" s="3" t="s">
        <v>24</v>
      </c>
      <c r="M1897" s="3" t="s">
        <v>25</v>
      </c>
      <c r="N1897" s="3" t="s">
        <v>79</v>
      </c>
      <c r="O1897" s="3" t="s">
        <v>27</v>
      </c>
      <c r="P1897" s="3" t="s">
        <v>83</v>
      </c>
      <c r="Q1897" s="3" t="s">
        <v>29</v>
      </c>
      <c r="R1897" s="3" t="s">
        <v>97</v>
      </c>
      <c r="S1897" s="3" t="s">
        <v>84</v>
      </c>
    </row>
    <row r="1898" spans="1:19" ht="15.75" customHeight="1">
      <c r="A1898" s="2">
        <v>45559.485597199076</v>
      </c>
      <c r="B1898" s="3" t="s">
        <v>3909</v>
      </c>
      <c r="C1898" s="4">
        <v>3</v>
      </c>
      <c r="D1898" s="3" t="s">
        <v>3910</v>
      </c>
      <c r="E1898" s="3">
        <v>1127</v>
      </c>
      <c r="F1898" s="3" t="s">
        <v>3758</v>
      </c>
      <c r="G1898" s="3">
        <v>11218</v>
      </c>
      <c r="H1898" s="3" t="s">
        <v>20</v>
      </c>
      <c r="I1898" s="3" t="s">
        <v>133</v>
      </c>
      <c r="J1898" s="3" t="s">
        <v>22</v>
      </c>
      <c r="K1898" s="3" t="s">
        <v>82</v>
      </c>
      <c r="L1898" s="3" t="s">
        <v>36</v>
      </c>
      <c r="M1898" s="3" t="s">
        <v>93</v>
      </c>
      <c r="N1898" s="3" t="s">
        <v>79</v>
      </c>
      <c r="O1898" s="3" t="s">
        <v>51</v>
      </c>
      <c r="P1898" s="3" t="s">
        <v>83</v>
      </c>
      <c r="Q1898" s="3" t="s">
        <v>40</v>
      </c>
      <c r="R1898" s="3" t="s">
        <v>41</v>
      </c>
      <c r="S1898" s="3" t="s">
        <v>42</v>
      </c>
    </row>
    <row r="1899" spans="1:19" ht="15.75" customHeight="1">
      <c r="A1899" s="2">
        <v>45559.485782326388</v>
      </c>
      <c r="B1899" s="3" t="s">
        <v>3911</v>
      </c>
      <c r="C1899" s="4">
        <v>4</v>
      </c>
      <c r="D1899" s="3" t="s">
        <v>3912</v>
      </c>
      <c r="E1899" s="3">
        <v>1127</v>
      </c>
      <c r="F1899" s="3" t="s">
        <v>3758</v>
      </c>
      <c r="G1899" s="3">
        <v>11230</v>
      </c>
      <c r="H1899" s="3" t="s">
        <v>20</v>
      </c>
      <c r="I1899" s="3" t="s">
        <v>133</v>
      </c>
      <c r="J1899" s="3" t="s">
        <v>34</v>
      </c>
      <c r="K1899" s="3" t="s">
        <v>35</v>
      </c>
      <c r="L1899" s="3" t="s">
        <v>24</v>
      </c>
      <c r="M1899" s="3" t="s">
        <v>25</v>
      </c>
      <c r="N1899" s="3" t="s">
        <v>79</v>
      </c>
      <c r="O1899" s="3" t="s">
        <v>51</v>
      </c>
      <c r="P1899" s="3" t="s">
        <v>28</v>
      </c>
      <c r="Q1899" s="3" t="s">
        <v>103</v>
      </c>
      <c r="R1899" s="3" t="s">
        <v>97</v>
      </c>
      <c r="S1899" s="3" t="s">
        <v>31</v>
      </c>
    </row>
    <row r="1900" spans="1:19" ht="15.75" customHeight="1">
      <c r="A1900" s="2">
        <v>45559.485861469904</v>
      </c>
      <c r="B1900" s="3" t="s">
        <v>3913</v>
      </c>
      <c r="C1900" s="4">
        <v>1</v>
      </c>
      <c r="D1900" s="3" t="s">
        <v>3914</v>
      </c>
      <c r="E1900" s="3">
        <v>1127</v>
      </c>
      <c r="F1900" s="3" t="s">
        <v>3758</v>
      </c>
      <c r="G1900" s="3">
        <v>11213</v>
      </c>
      <c r="H1900" s="3" t="s">
        <v>20</v>
      </c>
      <c r="I1900" s="3" t="s">
        <v>133</v>
      </c>
      <c r="J1900" s="3" t="s">
        <v>118</v>
      </c>
      <c r="K1900" s="3" t="s">
        <v>102</v>
      </c>
      <c r="L1900" s="3" t="s">
        <v>36</v>
      </c>
      <c r="M1900" s="3" t="s">
        <v>93</v>
      </c>
      <c r="N1900" s="3" t="s">
        <v>38</v>
      </c>
      <c r="O1900" s="3" t="s">
        <v>76</v>
      </c>
      <c r="P1900" s="3" t="s">
        <v>83</v>
      </c>
      <c r="Q1900" s="3" t="s">
        <v>29</v>
      </c>
      <c r="R1900" s="3" t="s">
        <v>41</v>
      </c>
      <c r="S1900" s="3" t="s">
        <v>84</v>
      </c>
    </row>
    <row r="1901" spans="1:19" ht="15.75" customHeight="1">
      <c r="A1901" s="2">
        <v>45559.485863969909</v>
      </c>
      <c r="B1901" s="3" t="s">
        <v>3915</v>
      </c>
      <c r="C1901" s="4">
        <v>4</v>
      </c>
      <c r="D1901" s="3" t="s">
        <v>3916</v>
      </c>
      <c r="E1901" s="3">
        <v>1127</v>
      </c>
      <c r="F1901" s="3" t="s">
        <v>3758</v>
      </c>
      <c r="G1901" s="3">
        <v>11228</v>
      </c>
      <c r="H1901" s="3" t="s">
        <v>20</v>
      </c>
      <c r="I1901" s="3" t="s">
        <v>133</v>
      </c>
      <c r="J1901" s="3" t="s">
        <v>34</v>
      </c>
      <c r="K1901" s="3" t="s">
        <v>35</v>
      </c>
      <c r="L1901" s="3" t="s">
        <v>24</v>
      </c>
      <c r="M1901" s="3" t="s">
        <v>25</v>
      </c>
      <c r="N1901" s="3" t="s">
        <v>79</v>
      </c>
      <c r="O1901" s="3" t="s">
        <v>51</v>
      </c>
      <c r="P1901" s="3" t="s">
        <v>83</v>
      </c>
      <c r="Q1901" s="3" t="s">
        <v>103</v>
      </c>
      <c r="R1901" s="3" t="s">
        <v>97</v>
      </c>
      <c r="S1901" s="3" t="s">
        <v>42</v>
      </c>
    </row>
    <row r="1902" spans="1:19" ht="15.75" customHeight="1">
      <c r="A1902" s="2">
        <v>45559.486878240743</v>
      </c>
      <c r="B1902" s="3" t="s">
        <v>3917</v>
      </c>
      <c r="C1902" s="4">
        <v>3</v>
      </c>
      <c r="D1902" s="3" t="s">
        <v>3918</v>
      </c>
      <c r="E1902" s="3">
        <v>1127</v>
      </c>
      <c r="F1902" s="3" t="s">
        <v>3758</v>
      </c>
      <c r="G1902" s="3">
        <v>11226</v>
      </c>
      <c r="H1902" s="3" t="s">
        <v>20</v>
      </c>
      <c r="I1902" s="3" t="s">
        <v>133</v>
      </c>
      <c r="J1902" s="3" t="s">
        <v>22</v>
      </c>
      <c r="K1902" s="3" t="s">
        <v>35</v>
      </c>
      <c r="L1902" s="3" t="s">
        <v>24</v>
      </c>
      <c r="M1902" s="3" t="s">
        <v>25</v>
      </c>
      <c r="N1902" s="3" t="s">
        <v>38</v>
      </c>
      <c r="O1902" s="3" t="s">
        <v>51</v>
      </c>
      <c r="P1902" s="3" t="s">
        <v>28</v>
      </c>
      <c r="Q1902" s="3" t="s">
        <v>29</v>
      </c>
      <c r="R1902" s="3" t="s">
        <v>63</v>
      </c>
      <c r="S1902" s="3" t="s">
        <v>84</v>
      </c>
    </row>
    <row r="1903" spans="1:19" ht="15.75" customHeight="1">
      <c r="A1903" s="2">
        <v>45559.493436909717</v>
      </c>
      <c r="B1903" s="3" t="s">
        <v>3919</v>
      </c>
      <c r="C1903" s="4">
        <v>5</v>
      </c>
      <c r="D1903" s="3" t="s">
        <v>3920</v>
      </c>
      <c r="E1903" s="3">
        <v>1127</v>
      </c>
      <c r="F1903" s="3" t="s">
        <v>3758</v>
      </c>
      <c r="G1903" s="3">
        <v>11217</v>
      </c>
      <c r="H1903" s="3" t="s">
        <v>20</v>
      </c>
      <c r="I1903" s="3" t="s">
        <v>133</v>
      </c>
      <c r="J1903" s="3" t="s">
        <v>34</v>
      </c>
      <c r="K1903" s="3" t="s">
        <v>35</v>
      </c>
      <c r="L1903" s="3" t="s">
        <v>24</v>
      </c>
      <c r="M1903" s="3" t="s">
        <v>37</v>
      </c>
      <c r="N1903" s="3" t="s">
        <v>79</v>
      </c>
      <c r="O1903" s="3" t="s">
        <v>27</v>
      </c>
      <c r="P1903" s="3" t="s">
        <v>89</v>
      </c>
      <c r="Q1903" s="3" t="s">
        <v>40</v>
      </c>
      <c r="R1903" s="3" t="s">
        <v>97</v>
      </c>
      <c r="S1903" s="3" t="s">
        <v>31</v>
      </c>
    </row>
    <row r="1904" spans="1:19" ht="15.75" customHeight="1">
      <c r="A1904" s="2">
        <v>45559.493497291667</v>
      </c>
      <c r="B1904" s="3" t="s">
        <v>3921</v>
      </c>
      <c r="C1904" s="4">
        <v>2</v>
      </c>
      <c r="D1904" s="3" t="s">
        <v>3922</v>
      </c>
      <c r="E1904" s="3">
        <v>1127</v>
      </c>
      <c r="F1904" s="3" t="s">
        <v>3758</v>
      </c>
      <c r="G1904" s="3">
        <v>12</v>
      </c>
      <c r="H1904" s="3" t="s">
        <v>20</v>
      </c>
      <c r="I1904" s="3" t="s">
        <v>133</v>
      </c>
      <c r="J1904" s="3" t="s">
        <v>22</v>
      </c>
      <c r="K1904" s="3" t="s">
        <v>23</v>
      </c>
      <c r="L1904" s="3" t="s">
        <v>281</v>
      </c>
      <c r="M1904" s="3" t="s">
        <v>93</v>
      </c>
      <c r="N1904" s="3" t="s">
        <v>50</v>
      </c>
      <c r="O1904" s="3" t="s">
        <v>51</v>
      </c>
      <c r="P1904" s="3" t="s">
        <v>52</v>
      </c>
      <c r="Q1904" s="3" t="s">
        <v>62</v>
      </c>
      <c r="R1904" s="3" t="s">
        <v>41</v>
      </c>
      <c r="S1904" s="3" t="s">
        <v>90</v>
      </c>
    </row>
    <row r="1905" spans="1:19" ht="15.75" customHeight="1">
      <c r="A1905" s="2">
        <v>45559.493705925925</v>
      </c>
      <c r="B1905" s="3" t="s">
        <v>3923</v>
      </c>
      <c r="C1905" s="4">
        <v>4</v>
      </c>
      <c r="D1905" s="3" t="s">
        <v>3924</v>
      </c>
      <c r="E1905" s="3">
        <v>1127</v>
      </c>
      <c r="F1905" s="3" t="s">
        <v>3758</v>
      </c>
      <c r="G1905" s="3">
        <v>11221</v>
      </c>
      <c r="H1905" s="3" t="s">
        <v>20</v>
      </c>
      <c r="I1905" s="3" t="s">
        <v>133</v>
      </c>
      <c r="J1905" s="3" t="s">
        <v>34</v>
      </c>
      <c r="K1905" s="3" t="s">
        <v>35</v>
      </c>
      <c r="L1905" s="3" t="s">
        <v>24</v>
      </c>
      <c r="M1905" s="3" t="s">
        <v>25</v>
      </c>
      <c r="N1905" s="3" t="s">
        <v>38</v>
      </c>
      <c r="O1905" s="3" t="s">
        <v>51</v>
      </c>
      <c r="P1905" s="3" t="s">
        <v>83</v>
      </c>
      <c r="Q1905" s="3" t="s">
        <v>103</v>
      </c>
      <c r="R1905" s="3" t="s">
        <v>41</v>
      </c>
      <c r="S1905" s="3" t="s">
        <v>84</v>
      </c>
    </row>
    <row r="1906" spans="1:19" ht="15.75" customHeight="1">
      <c r="A1906" s="2">
        <v>45559.49545422454</v>
      </c>
      <c r="B1906" s="3" t="s">
        <v>3925</v>
      </c>
      <c r="C1906" s="4">
        <v>5</v>
      </c>
      <c r="D1906" s="3" t="s">
        <v>3926</v>
      </c>
      <c r="E1906" s="3">
        <v>1127</v>
      </c>
      <c r="F1906" s="3" t="s">
        <v>3758</v>
      </c>
      <c r="G1906" s="3">
        <v>11216</v>
      </c>
      <c r="H1906" s="3" t="s">
        <v>20</v>
      </c>
      <c r="I1906" s="3" t="s">
        <v>133</v>
      </c>
      <c r="J1906" s="3" t="s">
        <v>34</v>
      </c>
      <c r="K1906" s="3" t="s">
        <v>82</v>
      </c>
      <c r="L1906" s="3" t="s">
        <v>24</v>
      </c>
      <c r="M1906" s="3" t="s">
        <v>49</v>
      </c>
      <c r="N1906" s="3" t="s">
        <v>38</v>
      </c>
      <c r="O1906" s="3" t="s">
        <v>51</v>
      </c>
      <c r="P1906" s="3" t="s">
        <v>28</v>
      </c>
      <c r="Q1906" s="3" t="s">
        <v>40</v>
      </c>
      <c r="R1906" s="3" t="s">
        <v>41</v>
      </c>
      <c r="S1906" s="3" t="s">
        <v>31</v>
      </c>
    </row>
    <row r="1907" spans="1:19" ht="15.75" customHeight="1">
      <c r="A1907" s="2">
        <v>45559.496035300923</v>
      </c>
      <c r="B1907" s="3" t="s">
        <v>3927</v>
      </c>
      <c r="C1907" s="4">
        <v>3</v>
      </c>
      <c r="D1907" s="3" t="s">
        <v>3928</v>
      </c>
      <c r="E1907" s="3">
        <v>1127</v>
      </c>
      <c r="F1907" s="3" t="s">
        <v>3758</v>
      </c>
      <c r="G1907" s="3">
        <v>11220</v>
      </c>
      <c r="H1907" s="3" t="s">
        <v>20</v>
      </c>
      <c r="I1907" s="3" t="s">
        <v>133</v>
      </c>
      <c r="J1907" s="3" t="s">
        <v>34</v>
      </c>
      <c r="K1907" s="3" t="s">
        <v>82</v>
      </c>
      <c r="L1907" s="3" t="s">
        <v>61</v>
      </c>
      <c r="M1907" s="3" t="s">
        <v>49</v>
      </c>
      <c r="N1907" s="3" t="s">
        <v>38</v>
      </c>
      <c r="O1907" s="3" t="s">
        <v>27</v>
      </c>
      <c r="P1907" s="3" t="s">
        <v>28</v>
      </c>
      <c r="Q1907" s="3" t="s">
        <v>62</v>
      </c>
      <c r="R1907" s="3" t="s">
        <v>41</v>
      </c>
      <c r="S1907" s="3" t="s">
        <v>31</v>
      </c>
    </row>
    <row r="1908" spans="1:19" ht="15.75" customHeight="1">
      <c r="A1908" s="2">
        <v>45559.498259363427</v>
      </c>
      <c r="B1908" s="3" t="s">
        <v>3929</v>
      </c>
      <c r="C1908" s="4">
        <v>6</v>
      </c>
      <c r="D1908" s="3" t="s">
        <v>3930</v>
      </c>
      <c r="E1908" s="3">
        <v>1127</v>
      </c>
      <c r="F1908" s="3" t="s">
        <v>3758</v>
      </c>
      <c r="G1908" s="3">
        <v>11215</v>
      </c>
      <c r="H1908" s="3" t="s">
        <v>20</v>
      </c>
      <c r="I1908" s="3" t="s">
        <v>133</v>
      </c>
      <c r="J1908" s="3" t="s">
        <v>96</v>
      </c>
      <c r="K1908" s="3" t="s">
        <v>35</v>
      </c>
      <c r="L1908" s="3" t="s">
        <v>24</v>
      </c>
      <c r="M1908" s="3" t="s">
        <v>37</v>
      </c>
      <c r="N1908" s="3" t="s">
        <v>38</v>
      </c>
      <c r="O1908" s="3" t="s">
        <v>27</v>
      </c>
      <c r="P1908" s="3" t="s">
        <v>28</v>
      </c>
      <c r="Q1908" s="3" t="s">
        <v>40</v>
      </c>
      <c r="R1908" s="3" t="s">
        <v>41</v>
      </c>
      <c r="S1908" s="3" t="s">
        <v>90</v>
      </c>
    </row>
    <row r="1909" spans="1:19" ht="15.75" customHeight="1">
      <c r="A1909" s="2">
        <v>45559.50118861111</v>
      </c>
      <c r="B1909" s="3" t="s">
        <v>3931</v>
      </c>
      <c r="C1909" s="4">
        <v>3</v>
      </c>
      <c r="D1909" s="3" t="s">
        <v>3932</v>
      </c>
      <c r="E1909" s="3">
        <v>1127</v>
      </c>
      <c r="F1909" s="3" t="s">
        <v>3758</v>
      </c>
      <c r="G1909" s="3">
        <v>11214</v>
      </c>
      <c r="H1909" s="3" t="s">
        <v>20</v>
      </c>
      <c r="I1909" s="3" t="s">
        <v>133</v>
      </c>
      <c r="J1909" s="3" t="s">
        <v>96</v>
      </c>
      <c r="K1909" s="3" t="s">
        <v>102</v>
      </c>
      <c r="L1909" s="3" t="s">
        <v>24</v>
      </c>
      <c r="M1909" s="3" t="s">
        <v>49</v>
      </c>
      <c r="N1909" s="3" t="s">
        <v>38</v>
      </c>
      <c r="O1909" s="3" t="s">
        <v>39</v>
      </c>
      <c r="P1909" s="3" t="s">
        <v>28</v>
      </c>
      <c r="Q1909" s="3" t="s">
        <v>29</v>
      </c>
      <c r="R1909" s="3" t="s">
        <v>63</v>
      </c>
      <c r="S1909" s="3" t="s">
        <v>31</v>
      </c>
    </row>
    <row r="1910" spans="1:19" ht="15.75" customHeight="1">
      <c r="A1910" s="2">
        <v>45559.505977766203</v>
      </c>
      <c r="B1910" s="3" t="s">
        <v>3933</v>
      </c>
      <c r="C1910" s="4">
        <v>3</v>
      </c>
      <c r="D1910" s="3" t="s">
        <v>3934</v>
      </c>
      <c r="E1910" s="3">
        <v>1127</v>
      </c>
      <c r="F1910" s="3" t="s">
        <v>3758</v>
      </c>
      <c r="G1910" s="3">
        <v>18</v>
      </c>
      <c r="H1910" s="3" t="s">
        <v>20</v>
      </c>
      <c r="I1910" s="3" t="s">
        <v>250</v>
      </c>
      <c r="J1910" s="3" t="s">
        <v>22</v>
      </c>
      <c r="K1910" s="3" t="s">
        <v>82</v>
      </c>
      <c r="L1910" s="3" t="s">
        <v>61</v>
      </c>
      <c r="M1910" s="3" t="s">
        <v>93</v>
      </c>
      <c r="N1910" s="3" t="s">
        <v>26</v>
      </c>
      <c r="O1910" s="3" t="s">
        <v>27</v>
      </c>
      <c r="P1910" s="3" t="s">
        <v>28</v>
      </c>
      <c r="Q1910" s="3" t="s">
        <v>40</v>
      </c>
      <c r="R1910" s="3" t="s">
        <v>30</v>
      </c>
      <c r="S1910" s="3" t="s">
        <v>42</v>
      </c>
    </row>
    <row r="1911" spans="1:19" ht="15.75" customHeight="1">
      <c r="A1911" s="2">
        <v>45559.506755462964</v>
      </c>
      <c r="B1911" s="3" t="s">
        <v>3935</v>
      </c>
      <c r="C1911" s="4">
        <v>3</v>
      </c>
      <c r="D1911" s="3" t="s">
        <v>3936</v>
      </c>
      <c r="E1911" s="3">
        <v>1127</v>
      </c>
      <c r="F1911" s="3" t="s">
        <v>3758</v>
      </c>
      <c r="G1911" s="3">
        <v>11423</v>
      </c>
      <c r="H1911" s="3" t="s">
        <v>20</v>
      </c>
      <c r="I1911" s="3" t="s">
        <v>250</v>
      </c>
      <c r="J1911" s="3" t="s">
        <v>34</v>
      </c>
      <c r="K1911" s="3" t="s">
        <v>35</v>
      </c>
      <c r="L1911" s="3" t="s">
        <v>36</v>
      </c>
      <c r="M1911" s="3" t="s">
        <v>25</v>
      </c>
      <c r="N1911" s="3" t="s">
        <v>38</v>
      </c>
      <c r="O1911" s="3" t="s">
        <v>51</v>
      </c>
      <c r="P1911" s="3" t="s">
        <v>28</v>
      </c>
      <c r="Q1911" s="3" t="s">
        <v>103</v>
      </c>
      <c r="R1911" s="3" t="s">
        <v>97</v>
      </c>
      <c r="S1911" s="3" t="s">
        <v>31</v>
      </c>
    </row>
    <row r="1912" spans="1:19" ht="15.75" customHeight="1">
      <c r="A1912" s="2">
        <v>45559.508840949071</v>
      </c>
      <c r="B1912" s="3" t="s">
        <v>3937</v>
      </c>
      <c r="C1912" s="4">
        <v>5</v>
      </c>
      <c r="D1912" s="3" t="s">
        <v>3938</v>
      </c>
      <c r="E1912" s="3">
        <v>1127</v>
      </c>
      <c r="F1912" s="3" t="s">
        <v>3758</v>
      </c>
      <c r="G1912" s="3">
        <v>11432</v>
      </c>
      <c r="H1912" s="3" t="s">
        <v>20</v>
      </c>
      <c r="I1912" s="3" t="s">
        <v>250</v>
      </c>
      <c r="J1912" s="3" t="s">
        <v>34</v>
      </c>
      <c r="K1912" s="3" t="s">
        <v>35</v>
      </c>
      <c r="L1912" s="3" t="s">
        <v>24</v>
      </c>
      <c r="M1912" s="3" t="s">
        <v>93</v>
      </c>
      <c r="N1912" s="3" t="s">
        <v>50</v>
      </c>
      <c r="O1912" s="3" t="s">
        <v>51</v>
      </c>
      <c r="P1912" s="3" t="s">
        <v>89</v>
      </c>
      <c r="Q1912" s="3" t="s">
        <v>40</v>
      </c>
      <c r="R1912" s="3" t="s">
        <v>97</v>
      </c>
      <c r="S1912" s="3" t="s">
        <v>90</v>
      </c>
    </row>
    <row r="1913" spans="1:19" ht="15.75" customHeight="1">
      <c r="A1913" s="2">
        <v>45559.510701296298</v>
      </c>
      <c r="B1913" s="3" t="s">
        <v>3939</v>
      </c>
      <c r="C1913" s="4">
        <v>2</v>
      </c>
      <c r="D1913" s="3" t="s">
        <v>3940</v>
      </c>
      <c r="E1913" s="3">
        <v>1127</v>
      </c>
      <c r="F1913" s="3" t="s">
        <v>3758</v>
      </c>
      <c r="G1913" s="3">
        <v>11425</v>
      </c>
      <c r="H1913" s="3" t="s">
        <v>20</v>
      </c>
      <c r="I1913" s="3" t="s">
        <v>250</v>
      </c>
      <c r="J1913" s="3" t="s">
        <v>118</v>
      </c>
      <c r="K1913" s="3" t="s">
        <v>35</v>
      </c>
      <c r="L1913" s="3" t="s">
        <v>24</v>
      </c>
      <c r="M1913" s="3" t="s">
        <v>93</v>
      </c>
      <c r="N1913" s="3" t="s">
        <v>26</v>
      </c>
      <c r="O1913" s="3" t="s">
        <v>76</v>
      </c>
      <c r="P1913" s="3" t="s">
        <v>83</v>
      </c>
      <c r="Q1913" s="3" t="s">
        <v>29</v>
      </c>
      <c r="R1913" s="3" t="s">
        <v>63</v>
      </c>
      <c r="S1913" s="3" t="s">
        <v>31</v>
      </c>
    </row>
    <row r="1914" spans="1:19" ht="15.75" customHeight="1">
      <c r="A1914" s="2">
        <v>45559.513029803245</v>
      </c>
      <c r="B1914" s="3" t="s">
        <v>3941</v>
      </c>
      <c r="C1914" s="4">
        <v>1</v>
      </c>
      <c r="D1914" s="3" t="s">
        <v>3942</v>
      </c>
      <c r="E1914" s="3">
        <v>1127</v>
      </c>
      <c r="F1914" s="3" t="s">
        <v>3758</v>
      </c>
      <c r="G1914" s="3">
        <v>11419</v>
      </c>
      <c r="H1914" s="3" t="s">
        <v>20</v>
      </c>
      <c r="I1914" s="3" t="s">
        <v>21</v>
      </c>
      <c r="J1914" s="3" t="s">
        <v>118</v>
      </c>
      <c r="K1914" s="3" t="s">
        <v>102</v>
      </c>
      <c r="L1914" s="3" t="s">
        <v>61</v>
      </c>
      <c r="M1914" s="3" t="s">
        <v>93</v>
      </c>
      <c r="N1914" s="3" t="s">
        <v>38</v>
      </c>
      <c r="O1914" s="3" t="s">
        <v>51</v>
      </c>
      <c r="P1914" s="3" t="s">
        <v>52</v>
      </c>
      <c r="Q1914" s="3" t="s">
        <v>62</v>
      </c>
      <c r="R1914" s="3" t="s">
        <v>41</v>
      </c>
      <c r="S1914" s="3" t="s">
        <v>90</v>
      </c>
    </row>
    <row r="1915" spans="1:19" ht="15.75" customHeight="1">
      <c r="A1915" s="2">
        <v>45559.523959467595</v>
      </c>
      <c r="B1915" s="3" t="s">
        <v>3943</v>
      </c>
      <c r="C1915" s="4">
        <v>1</v>
      </c>
      <c r="D1915" s="3" t="s">
        <v>3944</v>
      </c>
      <c r="E1915" s="3">
        <v>1127</v>
      </c>
      <c r="F1915" s="3" t="s">
        <v>3758</v>
      </c>
      <c r="G1915" s="3">
        <v>11422</v>
      </c>
      <c r="H1915" s="3" t="s">
        <v>20</v>
      </c>
      <c r="I1915" s="3" t="s">
        <v>250</v>
      </c>
      <c r="J1915" s="3" t="s">
        <v>22</v>
      </c>
      <c r="K1915" s="3" t="s">
        <v>102</v>
      </c>
      <c r="L1915" s="3" t="s">
        <v>36</v>
      </c>
      <c r="M1915" s="3" t="s">
        <v>49</v>
      </c>
      <c r="N1915" s="3" t="s">
        <v>26</v>
      </c>
      <c r="O1915" s="3" t="s">
        <v>27</v>
      </c>
      <c r="P1915" s="3" t="s">
        <v>28</v>
      </c>
      <c r="Q1915" s="3" t="s">
        <v>103</v>
      </c>
      <c r="R1915" s="3" t="s">
        <v>97</v>
      </c>
      <c r="S1915" s="3" t="s">
        <v>31</v>
      </c>
    </row>
    <row r="1916" spans="1:19" ht="15.75" customHeight="1">
      <c r="A1916" s="2">
        <v>45559.526912141198</v>
      </c>
      <c r="B1916" s="3" t="s">
        <v>3945</v>
      </c>
      <c r="C1916" s="4">
        <v>5</v>
      </c>
      <c r="D1916" s="3" t="s">
        <v>3946</v>
      </c>
      <c r="E1916" s="3">
        <v>1127</v>
      </c>
      <c r="F1916" s="3" t="s">
        <v>3758</v>
      </c>
      <c r="G1916" s="3">
        <v>11413</v>
      </c>
      <c r="H1916" s="3" t="s">
        <v>20</v>
      </c>
      <c r="I1916" s="3" t="s">
        <v>250</v>
      </c>
      <c r="J1916" s="3" t="s">
        <v>22</v>
      </c>
      <c r="K1916" s="3" t="s">
        <v>35</v>
      </c>
      <c r="L1916" s="3" t="s">
        <v>36</v>
      </c>
      <c r="M1916" s="3" t="s">
        <v>37</v>
      </c>
      <c r="N1916" s="3" t="s">
        <v>26</v>
      </c>
      <c r="O1916" s="3" t="s">
        <v>39</v>
      </c>
      <c r="P1916" s="3" t="s">
        <v>89</v>
      </c>
      <c r="Q1916" s="3" t="s">
        <v>62</v>
      </c>
      <c r="R1916" s="3" t="s">
        <v>41</v>
      </c>
      <c r="S1916" s="3" t="s">
        <v>42</v>
      </c>
    </row>
    <row r="1917" spans="1:19" ht="15.75" customHeight="1">
      <c r="A1917" s="2">
        <v>45559.538321354165</v>
      </c>
      <c r="B1917" s="3" t="s">
        <v>3947</v>
      </c>
      <c r="C1917" s="4">
        <v>4</v>
      </c>
      <c r="D1917" s="3" t="s">
        <v>3948</v>
      </c>
      <c r="E1917" s="3">
        <v>1127</v>
      </c>
      <c r="F1917" s="3" t="s">
        <v>3758</v>
      </c>
      <c r="G1917" s="3">
        <v>11411</v>
      </c>
      <c r="H1917" s="3" t="s">
        <v>20</v>
      </c>
      <c r="I1917" s="3" t="s">
        <v>250</v>
      </c>
      <c r="J1917" s="3" t="s">
        <v>34</v>
      </c>
      <c r="K1917" s="3" t="s">
        <v>35</v>
      </c>
      <c r="L1917" s="3" t="s">
        <v>281</v>
      </c>
      <c r="M1917" s="3" t="s">
        <v>25</v>
      </c>
      <c r="N1917" s="3" t="s">
        <v>79</v>
      </c>
      <c r="O1917" s="3" t="s">
        <v>76</v>
      </c>
      <c r="P1917" s="3" t="s">
        <v>28</v>
      </c>
      <c r="Q1917" s="3" t="s">
        <v>103</v>
      </c>
      <c r="R1917" s="3" t="s">
        <v>41</v>
      </c>
      <c r="S1917" s="3" t="s">
        <v>90</v>
      </c>
    </row>
    <row r="1918" spans="1:19" ht="15.75" customHeight="1">
      <c r="A1918" s="2">
        <v>45559.539667581019</v>
      </c>
      <c r="B1918" s="3" t="s">
        <v>3949</v>
      </c>
      <c r="C1918" s="4">
        <v>0</v>
      </c>
      <c r="D1918" s="3" t="s">
        <v>3950</v>
      </c>
      <c r="E1918" s="3">
        <v>1127</v>
      </c>
      <c r="F1918" s="3" t="s">
        <v>3758</v>
      </c>
      <c r="G1918" s="3">
        <v>11427</v>
      </c>
      <c r="H1918" s="3" t="s">
        <v>20</v>
      </c>
      <c r="I1918" s="3" t="s">
        <v>250</v>
      </c>
      <c r="J1918" s="3" t="s">
        <v>22</v>
      </c>
      <c r="K1918" s="3" t="s">
        <v>82</v>
      </c>
      <c r="L1918" s="3" t="s">
        <v>36</v>
      </c>
      <c r="M1918" s="3" t="s">
        <v>49</v>
      </c>
      <c r="N1918" s="3" t="s">
        <v>26</v>
      </c>
      <c r="O1918" s="3" t="s">
        <v>27</v>
      </c>
      <c r="P1918" s="3" t="s">
        <v>52</v>
      </c>
      <c r="Q1918" s="3" t="s">
        <v>29</v>
      </c>
      <c r="R1918" s="3" t="s">
        <v>63</v>
      </c>
      <c r="S1918" s="3" t="s">
        <v>31</v>
      </c>
    </row>
    <row r="1919" spans="1:19" ht="15.75" customHeight="1">
      <c r="A1919" s="2">
        <v>45559.54254800926</v>
      </c>
      <c r="B1919" s="3" t="s">
        <v>3951</v>
      </c>
      <c r="C1919" s="4">
        <v>2</v>
      </c>
      <c r="D1919" s="3" t="s">
        <v>3952</v>
      </c>
      <c r="E1919" s="3">
        <v>1127</v>
      </c>
      <c r="F1919" s="3" t="s">
        <v>3758</v>
      </c>
      <c r="G1919" s="3">
        <v>24</v>
      </c>
      <c r="H1919" s="3" t="s">
        <v>20</v>
      </c>
      <c r="I1919" s="3" t="s">
        <v>250</v>
      </c>
      <c r="J1919" s="3" t="s">
        <v>34</v>
      </c>
      <c r="K1919" s="3" t="s">
        <v>82</v>
      </c>
      <c r="L1919" s="3" t="s">
        <v>61</v>
      </c>
      <c r="M1919" s="3" t="s">
        <v>49</v>
      </c>
      <c r="N1919" s="3" t="s">
        <v>38</v>
      </c>
      <c r="O1919" s="3" t="s">
        <v>51</v>
      </c>
      <c r="P1919" s="3" t="s">
        <v>28</v>
      </c>
      <c r="Q1919" s="3" t="s">
        <v>103</v>
      </c>
      <c r="R1919" s="3" t="s">
        <v>30</v>
      </c>
      <c r="S1919" s="3" t="s">
        <v>84</v>
      </c>
    </row>
    <row r="1920" spans="1:19" ht="15.75" customHeight="1">
      <c r="A1920" s="2">
        <v>45559.544857870365</v>
      </c>
      <c r="B1920" s="3" t="s">
        <v>3953</v>
      </c>
      <c r="C1920" s="4">
        <v>3</v>
      </c>
      <c r="D1920" s="3" t="s">
        <v>3954</v>
      </c>
      <c r="E1920" s="3">
        <v>1127</v>
      </c>
      <c r="F1920" s="3" t="s">
        <v>3758</v>
      </c>
      <c r="G1920" s="3">
        <v>11415</v>
      </c>
      <c r="H1920" s="3" t="s">
        <v>20</v>
      </c>
      <c r="I1920" s="3" t="s">
        <v>250</v>
      </c>
      <c r="J1920" s="3" t="s">
        <v>34</v>
      </c>
      <c r="K1920" s="3" t="s">
        <v>102</v>
      </c>
      <c r="L1920" s="3" t="s">
        <v>36</v>
      </c>
      <c r="M1920" s="3" t="s">
        <v>49</v>
      </c>
      <c r="N1920" s="3" t="s">
        <v>38</v>
      </c>
      <c r="O1920" s="3" t="s">
        <v>76</v>
      </c>
      <c r="P1920" s="3" t="s">
        <v>52</v>
      </c>
      <c r="Q1920" s="3" t="s">
        <v>40</v>
      </c>
      <c r="R1920" s="3" t="s">
        <v>97</v>
      </c>
      <c r="S1920" s="3" t="s">
        <v>42</v>
      </c>
    </row>
    <row r="1921" spans="1:19" ht="15.75" customHeight="1">
      <c r="A1921" s="2">
        <v>45559.550647488424</v>
      </c>
      <c r="B1921" s="3" t="s">
        <v>3955</v>
      </c>
      <c r="C1921" s="4">
        <v>0</v>
      </c>
      <c r="D1921" s="3" t="s">
        <v>3956</v>
      </c>
      <c r="E1921" s="3">
        <v>1127</v>
      </c>
      <c r="F1921" s="3" t="s">
        <v>3758</v>
      </c>
      <c r="G1921" s="3">
        <v>11436</v>
      </c>
      <c r="H1921" s="3" t="s">
        <v>20</v>
      </c>
      <c r="I1921" s="3" t="s">
        <v>250</v>
      </c>
      <c r="J1921" s="3" t="s">
        <v>22</v>
      </c>
      <c r="K1921" s="3" t="s">
        <v>102</v>
      </c>
      <c r="L1921" s="3" t="s">
        <v>36</v>
      </c>
      <c r="M1921" s="3" t="s">
        <v>93</v>
      </c>
      <c r="N1921" s="3" t="s">
        <v>79</v>
      </c>
      <c r="O1921" s="3" t="s">
        <v>27</v>
      </c>
      <c r="P1921" s="3" t="s">
        <v>89</v>
      </c>
      <c r="Q1921" s="3" t="s">
        <v>103</v>
      </c>
      <c r="R1921" s="3" t="s">
        <v>63</v>
      </c>
      <c r="S1921" s="3" t="s">
        <v>90</v>
      </c>
    </row>
    <row r="1922" spans="1:19" ht="15.75" customHeight="1">
      <c r="A1922" s="2">
        <v>45559.567771967588</v>
      </c>
      <c r="B1922" s="3" t="s">
        <v>3957</v>
      </c>
      <c r="C1922" s="4">
        <v>3</v>
      </c>
      <c r="D1922" s="3" t="s">
        <v>3958</v>
      </c>
      <c r="E1922" s="3">
        <v>1127</v>
      </c>
      <c r="F1922" s="3" t="s">
        <v>3758</v>
      </c>
      <c r="G1922" s="3">
        <v>16</v>
      </c>
      <c r="H1922" s="3" t="s">
        <v>20</v>
      </c>
      <c r="I1922" s="3" t="s">
        <v>106</v>
      </c>
      <c r="J1922" s="3" t="s">
        <v>118</v>
      </c>
      <c r="K1922" s="3" t="s">
        <v>35</v>
      </c>
      <c r="L1922" s="3" t="s">
        <v>61</v>
      </c>
      <c r="M1922" s="3" t="s">
        <v>37</v>
      </c>
      <c r="N1922" s="3" t="s">
        <v>26</v>
      </c>
      <c r="O1922" s="3" t="s">
        <v>51</v>
      </c>
      <c r="P1922" s="3" t="s">
        <v>89</v>
      </c>
      <c r="Q1922" s="3" t="s">
        <v>40</v>
      </c>
      <c r="R1922" s="3" t="s">
        <v>30</v>
      </c>
      <c r="S1922" s="3" t="s">
        <v>31</v>
      </c>
    </row>
    <row r="1923" spans="1:19" ht="15.75" customHeight="1">
      <c r="A1923" s="2">
        <v>45559.568054108793</v>
      </c>
      <c r="B1923" s="3" t="s">
        <v>3959</v>
      </c>
      <c r="C1923" s="4">
        <v>2</v>
      </c>
      <c r="D1923" s="3" t="s">
        <v>3960</v>
      </c>
      <c r="E1923" s="3">
        <v>1127</v>
      </c>
      <c r="F1923" s="3" t="s">
        <v>3758</v>
      </c>
      <c r="G1923" s="3">
        <v>11315</v>
      </c>
      <c r="H1923" s="3" t="s">
        <v>20</v>
      </c>
      <c r="I1923" s="3" t="s">
        <v>106</v>
      </c>
      <c r="J1923" s="3" t="s">
        <v>118</v>
      </c>
      <c r="K1923" s="3" t="s">
        <v>23</v>
      </c>
      <c r="L1923" s="3" t="s">
        <v>24</v>
      </c>
      <c r="M1923" s="3" t="s">
        <v>93</v>
      </c>
      <c r="N1923" s="3" t="s">
        <v>50</v>
      </c>
      <c r="O1923" s="3" t="s">
        <v>51</v>
      </c>
      <c r="P1923" s="3" t="s">
        <v>52</v>
      </c>
      <c r="Q1923" s="3" t="s">
        <v>29</v>
      </c>
      <c r="R1923" s="3" t="s">
        <v>30</v>
      </c>
      <c r="S1923" s="3" t="s">
        <v>31</v>
      </c>
    </row>
    <row r="1924" spans="1:19" ht="15.75" customHeight="1">
      <c r="A1924" s="2">
        <v>45559.568440636576</v>
      </c>
      <c r="B1924" s="3" t="s">
        <v>3961</v>
      </c>
      <c r="C1924" s="4">
        <v>1</v>
      </c>
      <c r="D1924" s="3" t="s">
        <v>3962</v>
      </c>
      <c r="E1924" s="3">
        <v>1127</v>
      </c>
      <c r="F1924" s="3" t="s">
        <v>3758</v>
      </c>
      <c r="G1924" s="3">
        <v>11329</v>
      </c>
      <c r="H1924" s="3" t="s">
        <v>20</v>
      </c>
      <c r="I1924" s="3" t="s">
        <v>106</v>
      </c>
      <c r="J1924" s="3" t="s">
        <v>118</v>
      </c>
      <c r="K1924" s="3" t="s">
        <v>82</v>
      </c>
      <c r="L1924" s="3" t="s">
        <v>61</v>
      </c>
      <c r="M1924" s="3" t="s">
        <v>49</v>
      </c>
      <c r="N1924" s="3" t="s">
        <v>26</v>
      </c>
      <c r="O1924" s="3" t="s">
        <v>39</v>
      </c>
      <c r="P1924" s="3" t="s">
        <v>89</v>
      </c>
      <c r="Q1924" s="3" t="s">
        <v>29</v>
      </c>
      <c r="R1924" s="3" t="s">
        <v>63</v>
      </c>
      <c r="S1924" s="3" t="s">
        <v>31</v>
      </c>
    </row>
    <row r="1925" spans="1:19" ht="15.75" customHeight="1">
      <c r="A1925" s="2">
        <v>45559.568787534721</v>
      </c>
      <c r="B1925" s="3" t="s">
        <v>3963</v>
      </c>
      <c r="C1925" s="4">
        <v>3</v>
      </c>
      <c r="D1925" s="3" t="s">
        <v>3964</v>
      </c>
      <c r="E1925" s="3">
        <v>1127</v>
      </c>
      <c r="F1925" s="3" t="s">
        <v>3758</v>
      </c>
      <c r="G1925" s="3">
        <v>25</v>
      </c>
      <c r="H1925" s="3" t="s">
        <v>20</v>
      </c>
      <c r="I1925" s="3" t="s">
        <v>106</v>
      </c>
      <c r="J1925" s="3" t="s">
        <v>96</v>
      </c>
      <c r="K1925" s="3" t="s">
        <v>82</v>
      </c>
      <c r="L1925" s="3" t="s">
        <v>24</v>
      </c>
      <c r="M1925" s="3" t="s">
        <v>37</v>
      </c>
      <c r="N1925" s="3" t="s">
        <v>79</v>
      </c>
      <c r="O1925" s="3" t="s">
        <v>76</v>
      </c>
      <c r="P1925" s="3" t="s">
        <v>89</v>
      </c>
      <c r="Q1925" s="3" t="s">
        <v>62</v>
      </c>
      <c r="R1925" s="3" t="s">
        <v>30</v>
      </c>
      <c r="S1925" s="3" t="s">
        <v>42</v>
      </c>
    </row>
    <row r="1926" spans="1:19" ht="15.75" customHeight="1">
      <c r="A1926" s="2">
        <v>45559.568856180558</v>
      </c>
      <c r="B1926" s="3" t="s">
        <v>3965</v>
      </c>
      <c r="C1926" s="4">
        <v>3</v>
      </c>
      <c r="D1926" s="3" t="s">
        <v>3966</v>
      </c>
      <c r="E1926" s="3">
        <v>1127</v>
      </c>
      <c r="F1926" s="3" t="s">
        <v>3758</v>
      </c>
      <c r="G1926" s="3">
        <v>11327</v>
      </c>
      <c r="H1926" s="3" t="s">
        <v>20</v>
      </c>
      <c r="I1926" s="3" t="s">
        <v>106</v>
      </c>
      <c r="J1926" s="3" t="s">
        <v>22</v>
      </c>
      <c r="K1926" s="3" t="s">
        <v>35</v>
      </c>
      <c r="L1926" s="3" t="s">
        <v>36</v>
      </c>
      <c r="M1926" s="3" t="s">
        <v>37</v>
      </c>
      <c r="N1926" s="3" t="s">
        <v>79</v>
      </c>
      <c r="O1926" s="3" t="s">
        <v>51</v>
      </c>
      <c r="P1926" s="3" t="s">
        <v>83</v>
      </c>
      <c r="Q1926" s="3" t="s">
        <v>29</v>
      </c>
      <c r="R1926" s="3" t="s">
        <v>41</v>
      </c>
      <c r="S1926" s="3" t="s">
        <v>84</v>
      </c>
    </row>
    <row r="1927" spans="1:19" ht="15.75" customHeight="1">
      <c r="A1927" s="2">
        <v>45560.511768055556</v>
      </c>
      <c r="B1927" s="3" t="s">
        <v>3967</v>
      </c>
      <c r="C1927" s="4">
        <v>5</v>
      </c>
      <c r="D1927" s="3" t="s">
        <v>3968</v>
      </c>
      <c r="E1927" s="3">
        <v>1127</v>
      </c>
      <c r="F1927" s="3" t="s">
        <v>3758</v>
      </c>
      <c r="G1927" s="3">
        <v>11232</v>
      </c>
      <c r="H1927" s="3" t="s">
        <v>20</v>
      </c>
      <c r="I1927" s="3" t="s">
        <v>250</v>
      </c>
      <c r="J1927" s="3" t="s">
        <v>34</v>
      </c>
      <c r="K1927" s="3" t="s">
        <v>35</v>
      </c>
      <c r="L1927" s="3" t="s">
        <v>36</v>
      </c>
      <c r="M1927" s="3" t="s">
        <v>93</v>
      </c>
      <c r="N1927" s="3" t="s">
        <v>50</v>
      </c>
      <c r="O1927" s="3" t="s">
        <v>51</v>
      </c>
      <c r="P1927" s="3" t="s">
        <v>28</v>
      </c>
      <c r="Q1927" s="3" t="s">
        <v>29</v>
      </c>
      <c r="R1927" s="3" t="s">
        <v>41</v>
      </c>
      <c r="S1927" s="3" t="s">
        <v>31</v>
      </c>
    </row>
    <row r="1928" spans="1:19" ht="15.75" customHeight="1">
      <c r="A1928" s="2">
        <v>45560.546911805555</v>
      </c>
      <c r="B1928" s="3" t="s">
        <v>3969</v>
      </c>
      <c r="C1928" s="4">
        <v>3</v>
      </c>
      <c r="D1928" s="3" t="s">
        <v>3970</v>
      </c>
      <c r="E1928" s="3">
        <v>1127</v>
      </c>
      <c r="F1928" s="3" t="s">
        <v>3758</v>
      </c>
      <c r="G1928" s="3">
        <v>11206</v>
      </c>
      <c r="H1928" s="3" t="s">
        <v>20</v>
      </c>
      <c r="I1928" s="3" t="s">
        <v>250</v>
      </c>
      <c r="J1928" s="3" t="s">
        <v>118</v>
      </c>
      <c r="K1928" s="3" t="s">
        <v>35</v>
      </c>
      <c r="L1928" s="3" t="s">
        <v>24</v>
      </c>
      <c r="M1928" s="3" t="s">
        <v>93</v>
      </c>
      <c r="N1928" s="3" t="s">
        <v>79</v>
      </c>
      <c r="O1928" s="3" t="s">
        <v>27</v>
      </c>
      <c r="P1928" s="3" t="s">
        <v>89</v>
      </c>
      <c r="Q1928" s="3" t="s">
        <v>103</v>
      </c>
      <c r="R1928" s="3" t="s">
        <v>41</v>
      </c>
      <c r="S1928" s="3" t="s">
        <v>31</v>
      </c>
    </row>
    <row r="1929" spans="1:19" ht="15.75" customHeight="1">
      <c r="A1929" s="2">
        <v>45560.548036875</v>
      </c>
      <c r="B1929" s="3" t="s">
        <v>3971</v>
      </c>
      <c r="C1929" s="4">
        <v>2</v>
      </c>
      <c r="D1929" s="3" t="s">
        <v>3972</v>
      </c>
      <c r="E1929" s="3">
        <v>1127</v>
      </c>
      <c r="F1929" s="3" t="s">
        <v>3758</v>
      </c>
      <c r="G1929" s="3">
        <v>29</v>
      </c>
      <c r="H1929" s="3" t="s">
        <v>20</v>
      </c>
      <c r="I1929" s="3" t="s">
        <v>250</v>
      </c>
      <c r="J1929" s="3" t="s">
        <v>34</v>
      </c>
      <c r="K1929" s="3" t="s">
        <v>102</v>
      </c>
      <c r="L1929" s="3" t="s">
        <v>24</v>
      </c>
      <c r="M1929" s="3" t="s">
        <v>49</v>
      </c>
      <c r="N1929" s="3" t="s">
        <v>38</v>
      </c>
      <c r="O1929" s="3" t="s">
        <v>76</v>
      </c>
      <c r="P1929" s="3" t="s">
        <v>83</v>
      </c>
      <c r="Q1929" s="3" t="s">
        <v>103</v>
      </c>
      <c r="R1929" s="3" t="s">
        <v>63</v>
      </c>
      <c r="S1929" s="3" t="s">
        <v>90</v>
      </c>
    </row>
    <row r="1930" spans="1:19" ht="15.75" customHeight="1">
      <c r="A1930" s="2">
        <v>45560.550516319447</v>
      </c>
      <c r="B1930" s="3" t="s">
        <v>3973</v>
      </c>
      <c r="C1930" s="4">
        <v>2</v>
      </c>
      <c r="D1930" s="3" t="s">
        <v>3974</v>
      </c>
      <c r="E1930" s="3">
        <v>1127</v>
      </c>
      <c r="F1930" s="3" t="s">
        <v>3758</v>
      </c>
      <c r="G1930" s="3">
        <v>35</v>
      </c>
      <c r="H1930" s="3" t="s">
        <v>20</v>
      </c>
      <c r="I1930" s="3" t="s">
        <v>250</v>
      </c>
      <c r="J1930" s="3" t="s">
        <v>118</v>
      </c>
      <c r="K1930" s="3" t="s">
        <v>35</v>
      </c>
      <c r="L1930" s="3" t="s">
        <v>36</v>
      </c>
      <c r="M1930" s="3" t="s">
        <v>37</v>
      </c>
      <c r="N1930" s="3" t="s">
        <v>26</v>
      </c>
      <c r="O1930" s="3" t="s">
        <v>27</v>
      </c>
      <c r="P1930" s="3" t="s">
        <v>89</v>
      </c>
      <c r="Q1930" s="3" t="s">
        <v>103</v>
      </c>
      <c r="R1930" s="3" t="s">
        <v>97</v>
      </c>
      <c r="S1930" s="3" t="s">
        <v>31</v>
      </c>
    </row>
    <row r="1931" spans="1:19" ht="15.75" customHeight="1">
      <c r="A1931" s="2">
        <v>45560.563851446757</v>
      </c>
      <c r="B1931" s="3" t="s">
        <v>3975</v>
      </c>
      <c r="C1931" s="4">
        <v>0</v>
      </c>
      <c r="D1931" s="3" t="s">
        <v>3976</v>
      </c>
      <c r="E1931" s="3">
        <v>1127</v>
      </c>
      <c r="F1931" s="3" t="s">
        <v>3758</v>
      </c>
      <c r="G1931" s="3">
        <v>17</v>
      </c>
      <c r="H1931" s="3" t="s">
        <v>20</v>
      </c>
      <c r="I1931" s="3" t="s">
        <v>250</v>
      </c>
      <c r="J1931" s="3" t="s">
        <v>22</v>
      </c>
      <c r="K1931" s="3" t="s">
        <v>102</v>
      </c>
      <c r="L1931" s="3" t="s">
        <v>61</v>
      </c>
      <c r="M1931" s="3" t="s">
        <v>93</v>
      </c>
      <c r="N1931" s="3" t="s">
        <v>79</v>
      </c>
      <c r="O1931" s="3" t="s">
        <v>27</v>
      </c>
      <c r="P1931" s="3" t="s">
        <v>52</v>
      </c>
      <c r="Q1931" s="3" t="s">
        <v>29</v>
      </c>
      <c r="R1931" s="3" t="s">
        <v>97</v>
      </c>
      <c r="S1931" s="3" t="s">
        <v>84</v>
      </c>
    </row>
    <row r="1932" spans="1:19" ht="15.75" customHeight="1">
      <c r="A1932" s="2">
        <v>45560.743174976851</v>
      </c>
      <c r="B1932" s="3" t="s">
        <v>3977</v>
      </c>
      <c r="C1932" s="4">
        <v>3</v>
      </c>
      <c r="D1932" s="3" t="s">
        <v>3978</v>
      </c>
      <c r="E1932" s="3">
        <v>1127</v>
      </c>
      <c r="F1932" s="3" t="s">
        <v>3758</v>
      </c>
      <c r="G1932" s="3">
        <v>37</v>
      </c>
      <c r="H1932" s="3" t="s">
        <v>20</v>
      </c>
      <c r="I1932" s="3" t="s">
        <v>250</v>
      </c>
      <c r="J1932" s="3" t="s">
        <v>22</v>
      </c>
      <c r="K1932" s="3" t="s">
        <v>35</v>
      </c>
      <c r="L1932" s="3" t="s">
        <v>36</v>
      </c>
      <c r="M1932" s="3" t="s">
        <v>49</v>
      </c>
      <c r="N1932" s="3" t="s">
        <v>26</v>
      </c>
      <c r="O1932" s="3" t="s">
        <v>51</v>
      </c>
      <c r="P1932" s="3" t="s">
        <v>28</v>
      </c>
      <c r="Q1932" s="3" t="s">
        <v>103</v>
      </c>
      <c r="R1932" s="3" t="s">
        <v>97</v>
      </c>
      <c r="S1932" s="3" t="s">
        <v>42</v>
      </c>
    </row>
    <row r="1933" spans="1:19" ht="15.75" customHeight="1">
      <c r="A1933" s="2">
        <v>45561.515602905092</v>
      </c>
      <c r="B1933" s="3" t="s">
        <v>3979</v>
      </c>
      <c r="C1933" s="4">
        <v>1</v>
      </c>
      <c r="D1933" s="3" t="s">
        <v>3980</v>
      </c>
      <c r="E1933" s="3">
        <v>1127</v>
      </c>
      <c r="F1933" s="3" t="s">
        <v>3758</v>
      </c>
      <c r="G1933" s="3">
        <v>11324</v>
      </c>
      <c r="H1933" s="3" t="s">
        <v>20</v>
      </c>
      <c r="I1933" s="3" t="s">
        <v>106</v>
      </c>
      <c r="J1933" s="3" t="s">
        <v>96</v>
      </c>
      <c r="K1933" s="3" t="s">
        <v>102</v>
      </c>
      <c r="L1933" s="3" t="s">
        <v>36</v>
      </c>
      <c r="M1933" s="3" t="s">
        <v>49</v>
      </c>
      <c r="N1933" s="3" t="s">
        <v>26</v>
      </c>
      <c r="O1933" s="3" t="s">
        <v>51</v>
      </c>
      <c r="P1933" s="3" t="s">
        <v>28</v>
      </c>
      <c r="Q1933" s="3" t="s">
        <v>103</v>
      </c>
      <c r="R1933" s="3" t="s">
        <v>30</v>
      </c>
      <c r="S1933" s="3" t="s">
        <v>31</v>
      </c>
    </row>
    <row r="1934" spans="1:19" ht="15.75" customHeight="1">
      <c r="A1934" s="2">
        <v>45561.515658275464</v>
      </c>
      <c r="B1934" s="3" t="s">
        <v>3981</v>
      </c>
      <c r="C1934" s="4">
        <v>2</v>
      </c>
      <c r="D1934" s="3" t="s">
        <v>3982</v>
      </c>
      <c r="E1934" s="3">
        <v>1127</v>
      </c>
      <c r="F1934" s="3" t="s">
        <v>3758</v>
      </c>
      <c r="G1934" s="3">
        <v>11320</v>
      </c>
      <c r="H1934" s="3" t="s">
        <v>20</v>
      </c>
      <c r="I1934" s="3" t="s">
        <v>106</v>
      </c>
      <c r="J1934" s="3" t="s">
        <v>96</v>
      </c>
      <c r="K1934" s="3" t="s">
        <v>102</v>
      </c>
      <c r="L1934" s="3" t="s">
        <v>36</v>
      </c>
      <c r="M1934" s="3" t="s">
        <v>49</v>
      </c>
      <c r="N1934" s="3" t="s">
        <v>26</v>
      </c>
      <c r="O1934" s="3" t="s">
        <v>51</v>
      </c>
      <c r="P1934" s="3" t="s">
        <v>28</v>
      </c>
      <c r="Q1934" s="3" t="s">
        <v>40</v>
      </c>
      <c r="R1934" s="3" t="s">
        <v>97</v>
      </c>
      <c r="S1934" s="3" t="s">
        <v>84</v>
      </c>
    </row>
    <row r="1935" spans="1:19" ht="15.75" customHeight="1">
      <c r="A1935" s="2">
        <v>45561.923955925929</v>
      </c>
      <c r="B1935" s="3" t="s">
        <v>3983</v>
      </c>
      <c r="C1935" s="4">
        <v>6</v>
      </c>
      <c r="D1935" s="3" t="s">
        <v>3984</v>
      </c>
      <c r="E1935" s="3">
        <v>1127</v>
      </c>
      <c r="F1935" s="3" t="s">
        <v>3758</v>
      </c>
      <c r="G1935" s="3">
        <v>11433</v>
      </c>
      <c r="H1935" s="3" t="s">
        <v>20</v>
      </c>
      <c r="I1935" s="3" t="s">
        <v>250</v>
      </c>
      <c r="J1935" s="3" t="s">
        <v>34</v>
      </c>
      <c r="K1935" s="3" t="s">
        <v>35</v>
      </c>
      <c r="L1935" s="3" t="s">
        <v>61</v>
      </c>
      <c r="M1935" s="3" t="s">
        <v>37</v>
      </c>
      <c r="N1935" s="3" t="s">
        <v>50</v>
      </c>
      <c r="O1935" s="3" t="s">
        <v>27</v>
      </c>
      <c r="P1935" s="3" t="s">
        <v>52</v>
      </c>
      <c r="Q1935" s="3" t="s">
        <v>29</v>
      </c>
      <c r="R1935" s="3" t="s">
        <v>41</v>
      </c>
      <c r="S1935" s="3" t="s">
        <v>42</v>
      </c>
    </row>
    <row r="1936" spans="1:19" ht="15.75" customHeight="1">
      <c r="A1936" s="2">
        <v>45556.634079988427</v>
      </c>
      <c r="B1936" s="3" t="s">
        <v>3985</v>
      </c>
      <c r="C1936" s="4">
        <v>3</v>
      </c>
      <c r="D1936" s="3" t="s">
        <v>3986</v>
      </c>
      <c r="E1936" s="3">
        <v>1128</v>
      </c>
      <c r="F1936" s="3" t="s">
        <v>3987</v>
      </c>
      <c r="G1936" s="3">
        <v>11202</v>
      </c>
      <c r="H1936" s="3" t="s">
        <v>20</v>
      </c>
      <c r="I1936" s="3" t="s">
        <v>21</v>
      </c>
      <c r="J1936" s="3" t="s">
        <v>34</v>
      </c>
      <c r="K1936" s="3" t="s">
        <v>35</v>
      </c>
      <c r="L1936" s="3" t="s">
        <v>36</v>
      </c>
      <c r="M1936" s="3" t="s">
        <v>25</v>
      </c>
      <c r="N1936" s="3" t="s">
        <v>50</v>
      </c>
      <c r="O1936" s="3" t="s">
        <v>76</v>
      </c>
      <c r="P1936" s="3" t="s">
        <v>52</v>
      </c>
      <c r="Q1936" s="3" t="s">
        <v>29</v>
      </c>
      <c r="R1936" s="3" t="s">
        <v>30</v>
      </c>
      <c r="S1936" s="3" t="s">
        <v>84</v>
      </c>
    </row>
    <row r="1937" spans="1:19" ht="15.75" customHeight="1">
      <c r="A1937" s="2">
        <v>45556.736681643517</v>
      </c>
      <c r="B1937" s="3" t="s">
        <v>3988</v>
      </c>
      <c r="C1937" s="4">
        <v>5</v>
      </c>
      <c r="D1937" s="3" t="s">
        <v>3989</v>
      </c>
      <c r="E1937" s="7">
        <v>134</v>
      </c>
      <c r="F1937" s="3" t="s">
        <v>3987</v>
      </c>
      <c r="G1937" s="3">
        <v>11211</v>
      </c>
      <c r="H1937" s="3" t="s">
        <v>20</v>
      </c>
      <c r="I1937" s="3" t="s">
        <v>133</v>
      </c>
      <c r="J1937" s="3" t="s">
        <v>96</v>
      </c>
      <c r="K1937" s="3" t="s">
        <v>35</v>
      </c>
      <c r="L1937" s="3" t="s">
        <v>36</v>
      </c>
      <c r="M1937" s="3" t="s">
        <v>25</v>
      </c>
      <c r="N1937" s="3" t="s">
        <v>26</v>
      </c>
      <c r="O1937" s="3" t="s">
        <v>39</v>
      </c>
      <c r="P1937" s="3" t="s">
        <v>28</v>
      </c>
      <c r="Q1937" s="3" t="s">
        <v>40</v>
      </c>
      <c r="R1937" s="3" t="s">
        <v>30</v>
      </c>
      <c r="S1937" s="3" t="s">
        <v>42</v>
      </c>
    </row>
    <row r="1938" spans="1:19" ht="15.75" customHeight="1">
      <c r="A1938" s="2">
        <v>45556.762600717593</v>
      </c>
      <c r="B1938" s="3" t="s">
        <v>3990</v>
      </c>
      <c r="C1938" s="4">
        <v>4</v>
      </c>
      <c r="D1938" s="3" t="s">
        <v>3991</v>
      </c>
      <c r="E1938" s="3">
        <v>1128</v>
      </c>
      <c r="F1938" s="3" t="s">
        <v>3987</v>
      </c>
      <c r="G1938" s="3">
        <v>11110</v>
      </c>
      <c r="H1938" s="3" t="s">
        <v>20</v>
      </c>
      <c r="I1938" s="3" t="s">
        <v>21</v>
      </c>
      <c r="J1938" s="3" t="s">
        <v>34</v>
      </c>
      <c r="K1938" s="3" t="s">
        <v>35</v>
      </c>
      <c r="L1938" s="3" t="s">
        <v>281</v>
      </c>
      <c r="M1938" s="3" t="s">
        <v>49</v>
      </c>
      <c r="N1938" s="3" t="s">
        <v>38</v>
      </c>
      <c r="O1938" s="3" t="s">
        <v>76</v>
      </c>
      <c r="P1938" s="3" t="s">
        <v>52</v>
      </c>
      <c r="Q1938" s="3" t="s">
        <v>62</v>
      </c>
      <c r="R1938" s="3" t="s">
        <v>41</v>
      </c>
      <c r="S1938" s="3" t="s">
        <v>42</v>
      </c>
    </row>
    <row r="1939" spans="1:19" ht="15.75" customHeight="1">
      <c r="A1939" s="2">
        <v>45556.773291076388</v>
      </c>
      <c r="B1939" s="3" t="s">
        <v>3992</v>
      </c>
      <c r="C1939" s="4">
        <v>3</v>
      </c>
      <c r="D1939" s="3" t="s">
        <v>3993</v>
      </c>
      <c r="E1939" s="3">
        <v>1128</v>
      </c>
      <c r="F1939" s="3" t="s">
        <v>3987</v>
      </c>
      <c r="G1939" s="3">
        <v>11204</v>
      </c>
      <c r="H1939" s="3" t="s">
        <v>20</v>
      </c>
      <c r="I1939" s="3" t="s">
        <v>133</v>
      </c>
      <c r="J1939" s="3" t="s">
        <v>34</v>
      </c>
      <c r="K1939" s="3" t="s">
        <v>35</v>
      </c>
      <c r="L1939" s="3" t="s">
        <v>36</v>
      </c>
      <c r="M1939" s="3" t="s">
        <v>25</v>
      </c>
      <c r="N1939" s="3" t="s">
        <v>79</v>
      </c>
      <c r="O1939" s="3" t="s">
        <v>27</v>
      </c>
      <c r="P1939" s="3" t="s">
        <v>83</v>
      </c>
      <c r="Q1939" s="3" t="s">
        <v>40</v>
      </c>
      <c r="R1939" s="3" t="s">
        <v>97</v>
      </c>
      <c r="S1939" s="3" t="s">
        <v>84</v>
      </c>
    </row>
    <row r="1940" spans="1:19" ht="15.75" customHeight="1">
      <c r="A1940" s="2">
        <v>45556.776616840274</v>
      </c>
      <c r="B1940" s="3" t="s">
        <v>3994</v>
      </c>
      <c r="C1940" s="4">
        <v>5</v>
      </c>
      <c r="D1940" s="3" t="s">
        <v>3995</v>
      </c>
      <c r="E1940" s="3">
        <v>1128</v>
      </c>
      <c r="F1940" s="3" t="s">
        <v>3987</v>
      </c>
      <c r="G1940" s="3">
        <v>1118</v>
      </c>
      <c r="H1940" s="3" t="s">
        <v>20</v>
      </c>
      <c r="I1940" s="3" t="s">
        <v>21</v>
      </c>
      <c r="J1940" s="3" t="s">
        <v>34</v>
      </c>
      <c r="K1940" s="3" t="s">
        <v>35</v>
      </c>
      <c r="L1940" s="3" t="s">
        <v>24</v>
      </c>
      <c r="M1940" s="3" t="s">
        <v>37</v>
      </c>
      <c r="N1940" s="3" t="s">
        <v>38</v>
      </c>
      <c r="O1940" s="3" t="s">
        <v>51</v>
      </c>
      <c r="P1940" s="3" t="s">
        <v>28</v>
      </c>
      <c r="Q1940" s="3" t="s">
        <v>62</v>
      </c>
      <c r="R1940" s="3" t="s">
        <v>63</v>
      </c>
      <c r="S1940" s="3" t="s">
        <v>90</v>
      </c>
    </row>
    <row r="1941" spans="1:19" ht="15.75" customHeight="1">
      <c r="A1941" s="2">
        <v>45556.776712557868</v>
      </c>
      <c r="B1941" s="3" t="s">
        <v>3996</v>
      </c>
      <c r="C1941" s="4">
        <v>2</v>
      </c>
      <c r="D1941" s="3" t="s">
        <v>3997</v>
      </c>
      <c r="E1941" s="3">
        <v>1128</v>
      </c>
      <c r="F1941" s="3" t="s">
        <v>3987</v>
      </c>
      <c r="G1941" s="3">
        <v>11209</v>
      </c>
      <c r="H1941" s="3" t="s">
        <v>20</v>
      </c>
      <c r="I1941" s="3" t="s">
        <v>133</v>
      </c>
      <c r="J1941" s="3" t="s">
        <v>34</v>
      </c>
      <c r="K1941" s="3" t="s">
        <v>23</v>
      </c>
      <c r="L1941" s="3" t="s">
        <v>36</v>
      </c>
      <c r="M1941" s="3" t="s">
        <v>37</v>
      </c>
      <c r="N1941" s="3" t="s">
        <v>38</v>
      </c>
      <c r="O1941" s="3" t="s">
        <v>27</v>
      </c>
      <c r="P1941" s="3" t="s">
        <v>52</v>
      </c>
      <c r="Q1941" s="3" t="s">
        <v>62</v>
      </c>
      <c r="R1941" s="3" t="s">
        <v>97</v>
      </c>
      <c r="S1941" s="3" t="s">
        <v>31</v>
      </c>
    </row>
    <row r="1942" spans="1:19" ht="15.75" customHeight="1">
      <c r="A1942" s="2">
        <v>45556.785519363431</v>
      </c>
      <c r="B1942" s="3" t="s">
        <v>3998</v>
      </c>
      <c r="C1942" s="4">
        <v>3</v>
      </c>
      <c r="D1942" s="3" t="s">
        <v>3999</v>
      </c>
      <c r="E1942" s="3">
        <v>1128</v>
      </c>
      <c r="F1942" s="3" t="s">
        <v>3987</v>
      </c>
      <c r="G1942" s="5" t="s">
        <v>286</v>
      </c>
      <c r="H1942" s="3" t="s">
        <v>20</v>
      </c>
      <c r="I1942" s="3" t="s">
        <v>133</v>
      </c>
      <c r="J1942" s="3" t="s">
        <v>34</v>
      </c>
      <c r="K1942" s="3" t="s">
        <v>82</v>
      </c>
      <c r="L1942" s="3" t="s">
        <v>24</v>
      </c>
      <c r="M1942" s="3" t="s">
        <v>49</v>
      </c>
      <c r="N1942" s="3" t="s">
        <v>26</v>
      </c>
      <c r="O1942" s="3" t="s">
        <v>51</v>
      </c>
      <c r="P1942" s="3" t="s">
        <v>83</v>
      </c>
      <c r="Q1942" s="3" t="s">
        <v>40</v>
      </c>
      <c r="R1942" s="3" t="s">
        <v>63</v>
      </c>
      <c r="S1942" s="3" t="s">
        <v>84</v>
      </c>
    </row>
    <row r="1943" spans="1:19" ht="15.75" customHeight="1">
      <c r="A1943" s="2">
        <v>45556.787511793984</v>
      </c>
      <c r="B1943" s="3" t="s">
        <v>4000</v>
      </c>
      <c r="C1943" s="4">
        <v>7</v>
      </c>
      <c r="D1943" s="3" t="s">
        <v>4001</v>
      </c>
      <c r="E1943" s="3">
        <v>1128</v>
      </c>
      <c r="F1943" s="3" t="s">
        <v>3987</v>
      </c>
      <c r="G1943" s="3">
        <v>11201</v>
      </c>
      <c r="H1943" s="3" t="s">
        <v>20</v>
      </c>
      <c r="I1943" s="3" t="s">
        <v>133</v>
      </c>
      <c r="J1943" s="3" t="s">
        <v>34</v>
      </c>
      <c r="K1943" s="3" t="s">
        <v>35</v>
      </c>
      <c r="L1943" s="3" t="s">
        <v>24</v>
      </c>
      <c r="M1943" s="3" t="s">
        <v>49</v>
      </c>
      <c r="N1943" s="3" t="s">
        <v>50</v>
      </c>
      <c r="O1943" s="3" t="s">
        <v>39</v>
      </c>
      <c r="P1943" s="3" t="s">
        <v>83</v>
      </c>
      <c r="Q1943" s="3" t="s">
        <v>103</v>
      </c>
      <c r="R1943" s="3" t="s">
        <v>41</v>
      </c>
      <c r="S1943" s="3" t="s">
        <v>42</v>
      </c>
    </row>
    <row r="1944" spans="1:19" ht="15.75" customHeight="1">
      <c r="A1944" s="2">
        <v>45556.790577256943</v>
      </c>
      <c r="B1944" s="3" t="s">
        <v>4002</v>
      </c>
      <c r="C1944" s="4">
        <v>7</v>
      </c>
      <c r="D1944" s="3" t="s">
        <v>4003</v>
      </c>
      <c r="E1944" s="3">
        <v>1128</v>
      </c>
      <c r="F1944" s="3" t="s">
        <v>3987</v>
      </c>
      <c r="G1944" s="3">
        <v>11218</v>
      </c>
      <c r="H1944" s="3" t="s">
        <v>20</v>
      </c>
      <c r="I1944" s="3" t="s">
        <v>21</v>
      </c>
      <c r="J1944" s="3" t="s">
        <v>34</v>
      </c>
      <c r="K1944" s="3" t="s">
        <v>35</v>
      </c>
      <c r="L1944" s="3" t="s">
        <v>61</v>
      </c>
      <c r="M1944" s="3" t="s">
        <v>49</v>
      </c>
      <c r="N1944" s="3" t="s">
        <v>50</v>
      </c>
      <c r="O1944" s="3" t="s">
        <v>39</v>
      </c>
      <c r="P1944" s="3" t="s">
        <v>28</v>
      </c>
      <c r="Q1944" s="3" t="s">
        <v>40</v>
      </c>
      <c r="R1944" s="3" t="s">
        <v>41</v>
      </c>
      <c r="S1944" s="3" t="s">
        <v>84</v>
      </c>
    </row>
    <row r="1945" spans="1:19" ht="15.75" customHeight="1">
      <c r="A1945" s="2">
        <v>45556.79129079861</v>
      </c>
      <c r="B1945" s="3" t="s">
        <v>4004</v>
      </c>
      <c r="C1945" s="4">
        <v>4</v>
      </c>
      <c r="D1945" s="3" t="s">
        <v>4005</v>
      </c>
      <c r="E1945" s="3">
        <v>1128</v>
      </c>
      <c r="F1945" s="3" t="s">
        <v>3987</v>
      </c>
      <c r="G1945" s="3">
        <v>11208</v>
      </c>
      <c r="H1945" s="3" t="s">
        <v>20</v>
      </c>
      <c r="I1945" s="3" t="s">
        <v>133</v>
      </c>
      <c r="J1945" s="3" t="s">
        <v>34</v>
      </c>
      <c r="K1945" s="3" t="s">
        <v>23</v>
      </c>
      <c r="L1945" s="3" t="s">
        <v>24</v>
      </c>
      <c r="M1945" s="3" t="s">
        <v>37</v>
      </c>
      <c r="N1945" s="3" t="s">
        <v>38</v>
      </c>
      <c r="O1945" s="3" t="s">
        <v>51</v>
      </c>
      <c r="P1945" s="3" t="s">
        <v>83</v>
      </c>
      <c r="Q1945" s="3" t="s">
        <v>29</v>
      </c>
      <c r="R1945" s="3" t="s">
        <v>41</v>
      </c>
      <c r="S1945" s="3" t="s">
        <v>31</v>
      </c>
    </row>
    <row r="1946" spans="1:19" ht="15.75" customHeight="1">
      <c r="A1946" s="2">
        <v>45556.810615740746</v>
      </c>
      <c r="B1946" s="3" t="s">
        <v>4006</v>
      </c>
      <c r="C1946" s="4">
        <v>3</v>
      </c>
      <c r="D1946" s="3" t="s">
        <v>4007</v>
      </c>
      <c r="E1946" s="3">
        <v>1128</v>
      </c>
      <c r="F1946" s="3" t="s">
        <v>3987</v>
      </c>
      <c r="G1946" s="3">
        <v>11215</v>
      </c>
      <c r="H1946" s="3" t="s">
        <v>20</v>
      </c>
      <c r="I1946" s="3" t="s">
        <v>133</v>
      </c>
      <c r="J1946" s="3" t="s">
        <v>22</v>
      </c>
      <c r="K1946" s="3" t="s">
        <v>102</v>
      </c>
      <c r="L1946" s="3" t="s">
        <v>24</v>
      </c>
      <c r="M1946" s="3" t="s">
        <v>49</v>
      </c>
      <c r="N1946" s="3" t="s">
        <v>38</v>
      </c>
      <c r="O1946" s="3" t="s">
        <v>39</v>
      </c>
      <c r="P1946" s="3" t="s">
        <v>52</v>
      </c>
      <c r="Q1946" s="3" t="s">
        <v>40</v>
      </c>
      <c r="R1946" s="3" t="s">
        <v>30</v>
      </c>
      <c r="S1946" s="3" t="s">
        <v>84</v>
      </c>
    </row>
    <row r="1947" spans="1:19" ht="15.75" customHeight="1">
      <c r="A1947" s="2">
        <v>45556.821864351848</v>
      </c>
      <c r="B1947" s="3" t="s">
        <v>4008</v>
      </c>
      <c r="C1947" s="4">
        <v>4</v>
      </c>
      <c r="D1947" s="3" t="s">
        <v>4009</v>
      </c>
      <c r="E1947" s="3">
        <v>1128</v>
      </c>
      <c r="F1947" s="3" t="s">
        <v>3987</v>
      </c>
      <c r="G1947" s="3">
        <v>11214</v>
      </c>
      <c r="H1947" s="3" t="s">
        <v>20</v>
      </c>
      <c r="I1947" s="3" t="s">
        <v>133</v>
      </c>
      <c r="J1947" s="3" t="s">
        <v>96</v>
      </c>
      <c r="K1947" s="3" t="s">
        <v>82</v>
      </c>
      <c r="L1947" s="3" t="s">
        <v>24</v>
      </c>
      <c r="M1947" s="3" t="s">
        <v>37</v>
      </c>
      <c r="N1947" s="3" t="s">
        <v>26</v>
      </c>
      <c r="O1947" s="3" t="s">
        <v>51</v>
      </c>
      <c r="P1947" s="3" t="s">
        <v>28</v>
      </c>
      <c r="Q1947" s="3" t="s">
        <v>29</v>
      </c>
      <c r="R1947" s="3" t="s">
        <v>41</v>
      </c>
      <c r="S1947" s="3" t="s">
        <v>31</v>
      </c>
    </row>
    <row r="1948" spans="1:19" ht="15.75" customHeight="1">
      <c r="A1948" s="2">
        <v>45556.825806944442</v>
      </c>
      <c r="B1948" s="3" t="s">
        <v>4010</v>
      </c>
      <c r="C1948" s="4">
        <v>1</v>
      </c>
      <c r="D1948" s="3" t="s">
        <v>4011</v>
      </c>
      <c r="E1948" s="3">
        <v>1128</v>
      </c>
      <c r="F1948" s="3" t="s">
        <v>3987</v>
      </c>
      <c r="G1948" s="3">
        <v>11216</v>
      </c>
      <c r="H1948" s="3" t="s">
        <v>20</v>
      </c>
      <c r="I1948" s="3" t="s">
        <v>133</v>
      </c>
      <c r="J1948" s="3" t="s">
        <v>34</v>
      </c>
      <c r="K1948" s="3" t="s">
        <v>23</v>
      </c>
      <c r="L1948" s="3" t="s">
        <v>36</v>
      </c>
      <c r="M1948" s="3" t="s">
        <v>25</v>
      </c>
      <c r="N1948" s="3" t="s">
        <v>26</v>
      </c>
      <c r="O1948" s="3" t="s">
        <v>51</v>
      </c>
      <c r="P1948" s="3" t="s">
        <v>52</v>
      </c>
      <c r="Q1948" s="3" t="s">
        <v>103</v>
      </c>
      <c r="R1948" s="3" t="s">
        <v>63</v>
      </c>
      <c r="S1948" s="3" t="s">
        <v>31</v>
      </c>
    </row>
    <row r="1949" spans="1:19" ht="15.75" customHeight="1">
      <c r="A1949" s="2">
        <v>45556.853952094913</v>
      </c>
      <c r="B1949" s="3" t="s">
        <v>4012</v>
      </c>
      <c r="C1949" s="4">
        <v>2</v>
      </c>
      <c r="D1949" s="3" t="s">
        <v>4013</v>
      </c>
      <c r="E1949" s="3">
        <v>1128</v>
      </c>
      <c r="F1949" s="3" t="s">
        <v>3987</v>
      </c>
      <c r="G1949" s="3">
        <v>24</v>
      </c>
      <c r="H1949" s="3" t="s">
        <v>20</v>
      </c>
      <c r="I1949" s="3" t="s">
        <v>21</v>
      </c>
      <c r="J1949" s="3" t="s">
        <v>34</v>
      </c>
      <c r="K1949" s="3" t="s">
        <v>102</v>
      </c>
      <c r="L1949" s="3" t="s">
        <v>24</v>
      </c>
      <c r="M1949" s="3" t="s">
        <v>25</v>
      </c>
      <c r="N1949" s="3" t="s">
        <v>38</v>
      </c>
      <c r="O1949" s="3" t="s">
        <v>27</v>
      </c>
      <c r="P1949" s="3" t="s">
        <v>83</v>
      </c>
      <c r="Q1949" s="3" t="s">
        <v>103</v>
      </c>
      <c r="R1949" s="3" t="s">
        <v>30</v>
      </c>
      <c r="S1949" s="3" t="s">
        <v>90</v>
      </c>
    </row>
    <row r="1950" spans="1:19" ht="15.75" customHeight="1">
      <c r="A1950" s="2">
        <v>45556.853976655097</v>
      </c>
      <c r="B1950" s="3" t="s">
        <v>4014</v>
      </c>
      <c r="C1950" s="4">
        <v>1</v>
      </c>
      <c r="D1950" s="3" t="s">
        <v>4015</v>
      </c>
      <c r="E1950" s="3">
        <v>1128</v>
      </c>
      <c r="F1950" s="3" t="s">
        <v>3987</v>
      </c>
      <c r="G1950" s="3">
        <v>11026</v>
      </c>
      <c r="H1950" s="3" t="s">
        <v>20</v>
      </c>
      <c r="I1950" s="3" t="s">
        <v>133</v>
      </c>
      <c r="J1950" s="3" t="s">
        <v>22</v>
      </c>
      <c r="K1950" s="3" t="s">
        <v>82</v>
      </c>
      <c r="L1950" s="3" t="s">
        <v>36</v>
      </c>
      <c r="M1950" s="3" t="s">
        <v>37</v>
      </c>
      <c r="N1950" s="3" t="s">
        <v>79</v>
      </c>
      <c r="O1950" s="3" t="s">
        <v>27</v>
      </c>
      <c r="P1950" s="3" t="s">
        <v>52</v>
      </c>
      <c r="Q1950" s="3" t="s">
        <v>103</v>
      </c>
      <c r="R1950" s="3" t="s">
        <v>63</v>
      </c>
      <c r="S1950" s="3" t="s">
        <v>90</v>
      </c>
    </row>
    <row r="1951" spans="1:19" ht="15.75" customHeight="1">
      <c r="A1951" s="2">
        <v>45556.883778634263</v>
      </c>
      <c r="B1951" s="3" t="s">
        <v>4016</v>
      </c>
      <c r="C1951" s="4">
        <v>0</v>
      </c>
      <c r="D1951" s="3" t="s">
        <v>4017</v>
      </c>
      <c r="E1951" s="3">
        <v>1128</v>
      </c>
      <c r="F1951" s="3" t="s">
        <v>3987</v>
      </c>
      <c r="G1951" s="3">
        <v>11213</v>
      </c>
      <c r="H1951" s="3" t="s">
        <v>20</v>
      </c>
      <c r="I1951" s="3" t="s">
        <v>133</v>
      </c>
      <c r="J1951" s="3" t="s">
        <v>118</v>
      </c>
      <c r="K1951" s="3" t="s">
        <v>102</v>
      </c>
      <c r="L1951" s="3" t="s">
        <v>36</v>
      </c>
      <c r="M1951" s="3" t="s">
        <v>49</v>
      </c>
      <c r="N1951" s="3" t="s">
        <v>26</v>
      </c>
      <c r="O1951" s="3" t="s">
        <v>76</v>
      </c>
      <c r="P1951" s="3" t="s">
        <v>89</v>
      </c>
      <c r="Q1951" s="3" t="s">
        <v>103</v>
      </c>
      <c r="R1951" s="3" t="s">
        <v>97</v>
      </c>
      <c r="S1951" s="3" t="s">
        <v>31</v>
      </c>
    </row>
    <row r="1952" spans="1:19" ht="15.75" customHeight="1">
      <c r="A1952" s="2">
        <v>45556.892323657405</v>
      </c>
      <c r="B1952" s="3" t="s">
        <v>4018</v>
      </c>
      <c r="C1952" s="4">
        <v>1</v>
      </c>
      <c r="D1952" s="3" t="s">
        <v>4019</v>
      </c>
      <c r="E1952" s="3">
        <v>450221</v>
      </c>
      <c r="F1952" s="3" t="s">
        <v>3987</v>
      </c>
      <c r="G1952" s="3">
        <v>17</v>
      </c>
      <c r="H1952" s="3" t="s">
        <v>20</v>
      </c>
      <c r="I1952" s="3" t="s">
        <v>21</v>
      </c>
      <c r="J1952" s="3" t="s">
        <v>34</v>
      </c>
      <c r="K1952" s="3" t="s">
        <v>23</v>
      </c>
      <c r="L1952" s="3" t="s">
        <v>61</v>
      </c>
      <c r="M1952" s="3" t="s">
        <v>25</v>
      </c>
      <c r="N1952" s="3" t="s">
        <v>26</v>
      </c>
      <c r="O1952" s="3" t="s">
        <v>76</v>
      </c>
      <c r="P1952" s="3" t="s">
        <v>89</v>
      </c>
      <c r="Q1952" s="3" t="s">
        <v>103</v>
      </c>
      <c r="R1952" s="3" t="s">
        <v>30</v>
      </c>
      <c r="S1952" s="3" t="s">
        <v>90</v>
      </c>
    </row>
    <row r="1953" spans="1:19" ht="15.75" customHeight="1">
      <c r="A1953" s="2">
        <v>45557.414936307869</v>
      </c>
      <c r="B1953" s="3" t="s">
        <v>4020</v>
      </c>
      <c r="C1953" s="4">
        <v>4</v>
      </c>
      <c r="D1953" s="3" t="s">
        <v>4021</v>
      </c>
      <c r="E1953" s="3">
        <v>1128</v>
      </c>
      <c r="F1953" s="3" t="s">
        <v>3987</v>
      </c>
      <c r="G1953" s="3">
        <v>2</v>
      </c>
      <c r="H1953" s="3" t="s">
        <v>20</v>
      </c>
      <c r="I1953" s="3" t="s">
        <v>21</v>
      </c>
      <c r="J1953" s="3" t="s">
        <v>34</v>
      </c>
      <c r="K1953" s="3" t="s">
        <v>35</v>
      </c>
      <c r="L1953" s="3" t="s">
        <v>36</v>
      </c>
      <c r="M1953" s="3" t="s">
        <v>49</v>
      </c>
      <c r="N1953" s="3" t="s">
        <v>38</v>
      </c>
      <c r="O1953" s="3" t="s">
        <v>39</v>
      </c>
      <c r="P1953" s="3" t="s">
        <v>28</v>
      </c>
      <c r="Q1953" s="3" t="s">
        <v>103</v>
      </c>
      <c r="R1953" s="3" t="s">
        <v>97</v>
      </c>
      <c r="S1953" s="3" t="s">
        <v>84</v>
      </c>
    </row>
    <row r="1954" spans="1:19" ht="15.75" customHeight="1">
      <c r="A1954" s="2">
        <v>45557.459115173609</v>
      </c>
      <c r="B1954" s="3" t="s">
        <v>4022</v>
      </c>
      <c r="C1954" s="4">
        <v>6</v>
      </c>
      <c r="D1954" s="3" t="s">
        <v>4023</v>
      </c>
      <c r="E1954" s="3">
        <v>1128</v>
      </c>
      <c r="F1954" s="3" t="s">
        <v>3987</v>
      </c>
      <c r="G1954" s="3">
        <v>19</v>
      </c>
      <c r="H1954" s="3" t="s">
        <v>20</v>
      </c>
      <c r="I1954" s="3" t="s">
        <v>21</v>
      </c>
      <c r="J1954" s="3" t="s">
        <v>34</v>
      </c>
      <c r="K1954" s="3" t="s">
        <v>23</v>
      </c>
      <c r="L1954" s="3" t="s">
        <v>24</v>
      </c>
      <c r="M1954" s="3" t="s">
        <v>37</v>
      </c>
      <c r="N1954" s="3" t="s">
        <v>38</v>
      </c>
      <c r="O1954" s="3" t="s">
        <v>27</v>
      </c>
      <c r="P1954" s="3" t="s">
        <v>28</v>
      </c>
      <c r="Q1954" s="3" t="s">
        <v>103</v>
      </c>
      <c r="R1954" s="3" t="s">
        <v>41</v>
      </c>
      <c r="S1954" s="3" t="s">
        <v>42</v>
      </c>
    </row>
    <row r="1955" spans="1:19" ht="15.75" customHeight="1">
      <c r="A1955" s="2">
        <v>45557.590653321764</v>
      </c>
      <c r="B1955" s="3" t="s">
        <v>4024</v>
      </c>
      <c r="C1955" s="4">
        <v>4</v>
      </c>
      <c r="D1955" s="3" t="s">
        <v>4025</v>
      </c>
      <c r="E1955" s="3">
        <v>1128</v>
      </c>
      <c r="F1955" s="3" t="s">
        <v>3987</v>
      </c>
      <c r="G1955" s="3">
        <v>11113</v>
      </c>
      <c r="H1955" s="3" t="s">
        <v>20</v>
      </c>
      <c r="I1955" s="3" t="s">
        <v>21</v>
      </c>
      <c r="J1955" s="3" t="s">
        <v>34</v>
      </c>
      <c r="K1955" s="3" t="s">
        <v>35</v>
      </c>
      <c r="L1955" s="3" t="s">
        <v>36</v>
      </c>
      <c r="M1955" s="3" t="s">
        <v>25</v>
      </c>
      <c r="N1955" s="3" t="s">
        <v>26</v>
      </c>
      <c r="O1955" s="3" t="s">
        <v>51</v>
      </c>
      <c r="P1955" s="3" t="s">
        <v>89</v>
      </c>
      <c r="Q1955" s="3" t="s">
        <v>40</v>
      </c>
      <c r="R1955" s="3" t="s">
        <v>97</v>
      </c>
      <c r="S1955" s="3" t="s">
        <v>42</v>
      </c>
    </row>
    <row r="1956" spans="1:19" ht="15.75" customHeight="1">
      <c r="A1956" s="2">
        <v>45557.597880624999</v>
      </c>
      <c r="B1956" s="3" t="s">
        <v>4026</v>
      </c>
      <c r="C1956" s="4">
        <v>5</v>
      </c>
      <c r="D1956" s="3" t="s">
        <v>4027</v>
      </c>
      <c r="E1956" s="3">
        <v>1128</v>
      </c>
      <c r="F1956" s="3" t="s">
        <v>3987</v>
      </c>
      <c r="G1956" s="5" t="s">
        <v>490</v>
      </c>
      <c r="H1956" s="3" t="s">
        <v>20</v>
      </c>
      <c r="I1956" s="3" t="s">
        <v>21</v>
      </c>
      <c r="J1956" s="3" t="s">
        <v>34</v>
      </c>
      <c r="K1956" s="3" t="s">
        <v>35</v>
      </c>
      <c r="L1956" s="3" t="s">
        <v>24</v>
      </c>
      <c r="M1956" s="3" t="s">
        <v>93</v>
      </c>
      <c r="N1956" s="3" t="s">
        <v>38</v>
      </c>
      <c r="O1956" s="3" t="s">
        <v>51</v>
      </c>
      <c r="P1956" s="3" t="s">
        <v>28</v>
      </c>
      <c r="Q1956" s="3" t="s">
        <v>103</v>
      </c>
      <c r="R1956" s="3" t="s">
        <v>41</v>
      </c>
      <c r="S1956" s="3" t="s">
        <v>31</v>
      </c>
    </row>
    <row r="1957" spans="1:19" ht="15.75" customHeight="1">
      <c r="A1957" s="2">
        <v>45557.601571597217</v>
      </c>
      <c r="B1957" s="3" t="s">
        <v>4028</v>
      </c>
      <c r="C1957" s="4">
        <v>3</v>
      </c>
      <c r="D1957" s="3" t="s">
        <v>4029</v>
      </c>
      <c r="E1957" s="3">
        <v>1128</v>
      </c>
      <c r="F1957" s="3" t="s">
        <v>3987</v>
      </c>
      <c r="G1957" s="3">
        <v>1126</v>
      </c>
      <c r="H1957" s="3" t="s">
        <v>20</v>
      </c>
      <c r="I1957" s="3" t="s">
        <v>21</v>
      </c>
      <c r="J1957" s="3" t="s">
        <v>22</v>
      </c>
      <c r="K1957" s="3" t="s">
        <v>35</v>
      </c>
      <c r="L1957" s="3" t="s">
        <v>24</v>
      </c>
      <c r="M1957" s="3" t="s">
        <v>25</v>
      </c>
      <c r="N1957" s="3" t="s">
        <v>79</v>
      </c>
      <c r="O1957" s="3" t="s">
        <v>39</v>
      </c>
      <c r="P1957" s="3" t="s">
        <v>83</v>
      </c>
      <c r="Q1957" s="3" t="s">
        <v>103</v>
      </c>
      <c r="R1957" s="3" t="s">
        <v>63</v>
      </c>
      <c r="S1957" s="3" t="s">
        <v>84</v>
      </c>
    </row>
    <row r="1958" spans="1:19" ht="15.75" customHeight="1">
      <c r="A1958" s="2">
        <v>45557.60483773148</v>
      </c>
      <c r="B1958" s="3" t="s">
        <v>4030</v>
      </c>
      <c r="C1958" s="4">
        <v>3</v>
      </c>
      <c r="D1958" s="3" t="s">
        <v>4031</v>
      </c>
      <c r="E1958" s="3">
        <v>1128</v>
      </c>
      <c r="F1958" s="3" t="s">
        <v>3987</v>
      </c>
      <c r="G1958" s="3">
        <v>11108</v>
      </c>
      <c r="H1958" s="3" t="s">
        <v>20</v>
      </c>
      <c r="I1958" s="3" t="s">
        <v>21</v>
      </c>
      <c r="J1958" s="3" t="s">
        <v>22</v>
      </c>
      <c r="K1958" s="3" t="s">
        <v>35</v>
      </c>
      <c r="L1958" s="3" t="s">
        <v>24</v>
      </c>
      <c r="M1958" s="3" t="s">
        <v>37</v>
      </c>
      <c r="N1958" s="3" t="s">
        <v>79</v>
      </c>
      <c r="O1958" s="3" t="s">
        <v>51</v>
      </c>
      <c r="P1958" s="3" t="s">
        <v>83</v>
      </c>
      <c r="Q1958" s="3" t="s">
        <v>62</v>
      </c>
      <c r="R1958" s="3" t="s">
        <v>63</v>
      </c>
      <c r="S1958" s="3" t="s">
        <v>84</v>
      </c>
    </row>
    <row r="1959" spans="1:19" ht="15.75" customHeight="1">
      <c r="A1959" s="2">
        <v>45557.807830925929</v>
      </c>
      <c r="B1959" s="3" t="s">
        <v>4032</v>
      </c>
      <c r="C1959" s="4">
        <v>3</v>
      </c>
      <c r="D1959" s="3" t="s">
        <v>4033</v>
      </c>
      <c r="E1959" s="3">
        <v>1128</v>
      </c>
      <c r="F1959" s="3" t="s">
        <v>3987</v>
      </c>
      <c r="G1959" s="3">
        <v>16</v>
      </c>
      <c r="H1959" s="3" t="s">
        <v>20</v>
      </c>
      <c r="I1959" s="3" t="s">
        <v>21</v>
      </c>
      <c r="J1959" s="3" t="s">
        <v>96</v>
      </c>
      <c r="K1959" s="3" t="s">
        <v>35</v>
      </c>
      <c r="L1959" s="3" t="s">
        <v>24</v>
      </c>
      <c r="M1959" s="3" t="s">
        <v>93</v>
      </c>
      <c r="N1959" s="3" t="s">
        <v>79</v>
      </c>
      <c r="O1959" s="3" t="s">
        <v>76</v>
      </c>
      <c r="P1959" s="3" t="s">
        <v>52</v>
      </c>
      <c r="Q1959" s="3" t="s">
        <v>103</v>
      </c>
      <c r="R1959" s="3" t="s">
        <v>30</v>
      </c>
      <c r="S1959" s="3" t="s">
        <v>42</v>
      </c>
    </row>
    <row r="1960" spans="1:19" ht="15.75" customHeight="1">
      <c r="A1960" s="2">
        <v>45557.845478587958</v>
      </c>
      <c r="B1960" s="3" t="s">
        <v>4034</v>
      </c>
      <c r="C1960" s="4">
        <v>4</v>
      </c>
      <c r="D1960" s="3" t="s">
        <v>4035</v>
      </c>
      <c r="E1960" s="3">
        <v>1128</v>
      </c>
      <c r="F1960" s="3" t="s">
        <v>3987</v>
      </c>
      <c r="G1960" s="5" t="s">
        <v>195</v>
      </c>
      <c r="H1960" s="3" t="s">
        <v>20</v>
      </c>
      <c r="I1960" s="3" t="s">
        <v>21</v>
      </c>
      <c r="J1960" s="3" t="s">
        <v>34</v>
      </c>
      <c r="K1960" s="3" t="s">
        <v>102</v>
      </c>
      <c r="L1960" s="3" t="s">
        <v>24</v>
      </c>
      <c r="M1960" s="3" t="s">
        <v>37</v>
      </c>
      <c r="N1960" s="3" t="s">
        <v>26</v>
      </c>
      <c r="O1960" s="3" t="s">
        <v>76</v>
      </c>
      <c r="P1960" s="3" t="s">
        <v>83</v>
      </c>
      <c r="Q1960" s="3" t="s">
        <v>29</v>
      </c>
      <c r="R1960" s="3" t="s">
        <v>97</v>
      </c>
      <c r="S1960" s="3" t="s">
        <v>42</v>
      </c>
    </row>
    <row r="1961" spans="1:19" ht="15.75" customHeight="1">
      <c r="A1961" s="2">
        <v>45557.911232094906</v>
      </c>
      <c r="B1961" s="3" t="s">
        <v>4036</v>
      </c>
      <c r="C1961" s="4">
        <v>7</v>
      </c>
      <c r="D1961" s="3" t="s">
        <v>4037</v>
      </c>
      <c r="E1961" s="3">
        <v>1128</v>
      </c>
      <c r="F1961" s="3" t="s">
        <v>3987</v>
      </c>
      <c r="G1961" s="3">
        <v>11111</v>
      </c>
      <c r="H1961" s="3" t="s">
        <v>20</v>
      </c>
      <c r="I1961" s="3" t="s">
        <v>21</v>
      </c>
      <c r="J1961" s="3" t="s">
        <v>34</v>
      </c>
      <c r="K1961" s="3" t="s">
        <v>35</v>
      </c>
      <c r="L1961" s="3" t="s">
        <v>24</v>
      </c>
      <c r="M1961" s="3" t="s">
        <v>37</v>
      </c>
      <c r="N1961" s="3" t="s">
        <v>38</v>
      </c>
      <c r="O1961" s="3" t="s">
        <v>51</v>
      </c>
      <c r="P1961" s="3" t="s">
        <v>28</v>
      </c>
      <c r="Q1961" s="3" t="s">
        <v>40</v>
      </c>
      <c r="R1961" s="3" t="s">
        <v>41</v>
      </c>
      <c r="S1961" s="3" t="s">
        <v>84</v>
      </c>
    </row>
    <row r="1962" spans="1:19" ht="15.75" customHeight="1">
      <c r="A1962" s="2">
        <v>45558.272858356482</v>
      </c>
      <c r="B1962" s="3" t="s">
        <v>4038</v>
      </c>
      <c r="C1962" s="4">
        <v>4</v>
      </c>
      <c r="D1962" s="3" t="s">
        <v>4039</v>
      </c>
      <c r="E1962" s="3">
        <v>1158</v>
      </c>
      <c r="F1962" s="3" t="s">
        <v>3987</v>
      </c>
      <c r="G1962" s="3">
        <v>21</v>
      </c>
      <c r="H1962" s="3" t="s">
        <v>20</v>
      </c>
      <c r="I1962" s="3" t="s">
        <v>21</v>
      </c>
      <c r="J1962" s="3" t="s">
        <v>34</v>
      </c>
      <c r="K1962" s="3" t="s">
        <v>35</v>
      </c>
      <c r="L1962" s="3" t="s">
        <v>36</v>
      </c>
      <c r="M1962" s="3" t="s">
        <v>49</v>
      </c>
      <c r="N1962" s="3" t="s">
        <v>38</v>
      </c>
      <c r="O1962" s="3" t="s">
        <v>27</v>
      </c>
      <c r="P1962" s="3" t="s">
        <v>28</v>
      </c>
      <c r="Q1962" s="3" t="s">
        <v>29</v>
      </c>
      <c r="R1962" s="3" t="s">
        <v>63</v>
      </c>
      <c r="S1962" s="3" t="s">
        <v>42</v>
      </c>
    </row>
    <row r="1963" spans="1:19" ht="15.75" customHeight="1">
      <c r="A1963" s="2">
        <v>45558.78565607639</v>
      </c>
      <c r="B1963" s="3" t="s">
        <v>4040</v>
      </c>
      <c r="C1963" s="4">
        <v>2</v>
      </c>
      <c r="D1963" s="3" t="s">
        <v>4041</v>
      </c>
      <c r="E1963" s="3">
        <v>1128</v>
      </c>
      <c r="F1963" s="3" t="s">
        <v>3987</v>
      </c>
      <c r="G1963" s="3">
        <v>27</v>
      </c>
      <c r="H1963" s="3" t="s">
        <v>20</v>
      </c>
      <c r="I1963" s="3" t="s">
        <v>21</v>
      </c>
      <c r="J1963" s="3" t="s">
        <v>34</v>
      </c>
      <c r="K1963" s="3" t="s">
        <v>23</v>
      </c>
      <c r="L1963" s="3" t="s">
        <v>24</v>
      </c>
      <c r="M1963" s="3" t="s">
        <v>93</v>
      </c>
      <c r="N1963" s="3" t="s">
        <v>38</v>
      </c>
      <c r="O1963" s="3" t="s">
        <v>51</v>
      </c>
      <c r="P1963" s="3" t="s">
        <v>89</v>
      </c>
      <c r="Q1963" s="3" t="s">
        <v>103</v>
      </c>
      <c r="R1963" s="3" t="s">
        <v>63</v>
      </c>
      <c r="S1963" s="3" t="s">
        <v>90</v>
      </c>
    </row>
    <row r="1964" spans="1:19" ht="15.75" customHeight="1">
      <c r="A1964" s="2">
        <v>45558.966431944442</v>
      </c>
      <c r="B1964" s="3" t="s">
        <v>4042</v>
      </c>
      <c r="C1964" s="4">
        <v>5</v>
      </c>
      <c r="D1964" s="3" t="s">
        <v>4043</v>
      </c>
      <c r="E1964" s="3">
        <v>1128</v>
      </c>
      <c r="F1964" s="3" t="s">
        <v>3987</v>
      </c>
      <c r="G1964" s="3">
        <v>22</v>
      </c>
      <c r="H1964" s="3" t="s">
        <v>20</v>
      </c>
      <c r="I1964" s="3" t="s">
        <v>21</v>
      </c>
      <c r="J1964" s="3" t="s">
        <v>22</v>
      </c>
      <c r="K1964" s="3" t="s">
        <v>35</v>
      </c>
      <c r="L1964" s="3" t="s">
        <v>24</v>
      </c>
      <c r="M1964" s="3" t="s">
        <v>37</v>
      </c>
      <c r="N1964" s="3" t="s">
        <v>38</v>
      </c>
      <c r="O1964" s="3" t="s">
        <v>51</v>
      </c>
      <c r="P1964" s="3" t="s">
        <v>28</v>
      </c>
      <c r="Q1964" s="3" t="s">
        <v>29</v>
      </c>
      <c r="R1964" s="3" t="s">
        <v>41</v>
      </c>
      <c r="S1964" s="3" t="s">
        <v>90</v>
      </c>
    </row>
    <row r="1965" spans="1:19" ht="15.75" customHeight="1">
      <c r="A1965" s="2">
        <v>45559.918427152777</v>
      </c>
      <c r="B1965" s="3" t="s">
        <v>4044</v>
      </c>
      <c r="C1965" s="4">
        <v>2</v>
      </c>
      <c r="D1965" s="3" t="s">
        <v>4045</v>
      </c>
      <c r="E1965" s="3">
        <v>1128</v>
      </c>
      <c r="F1965" s="3" t="s">
        <v>3987</v>
      </c>
      <c r="G1965" s="6"/>
      <c r="H1965" s="3" t="s">
        <v>20</v>
      </c>
      <c r="I1965" s="3" t="s">
        <v>21</v>
      </c>
      <c r="J1965" s="3" t="s">
        <v>22</v>
      </c>
      <c r="K1965" s="3" t="s">
        <v>82</v>
      </c>
      <c r="L1965" s="3" t="s">
        <v>36</v>
      </c>
      <c r="M1965" s="3" t="s">
        <v>25</v>
      </c>
      <c r="N1965" s="3" t="s">
        <v>38</v>
      </c>
      <c r="O1965" s="3" t="s">
        <v>76</v>
      </c>
      <c r="P1965" s="3" t="s">
        <v>28</v>
      </c>
      <c r="Q1965" s="3" t="s">
        <v>29</v>
      </c>
      <c r="R1965" s="3" t="s">
        <v>30</v>
      </c>
      <c r="S1965" s="3" t="s">
        <v>42</v>
      </c>
    </row>
    <row r="1966" spans="1:19" ht="15.75" customHeight="1">
      <c r="A1966" s="2">
        <v>45558.788633159726</v>
      </c>
      <c r="B1966" s="3" t="s">
        <v>4046</v>
      </c>
      <c r="C1966" s="4">
        <v>3</v>
      </c>
      <c r="D1966" s="3" t="s">
        <v>4047</v>
      </c>
      <c r="E1966" s="3">
        <v>1130</v>
      </c>
      <c r="F1966" s="3" t="s">
        <v>4048</v>
      </c>
      <c r="G1966" s="5" t="s">
        <v>490</v>
      </c>
      <c r="H1966" s="3" t="s">
        <v>20</v>
      </c>
      <c r="I1966" s="3" t="s">
        <v>106</v>
      </c>
      <c r="J1966" s="3" t="s">
        <v>96</v>
      </c>
      <c r="K1966" s="3" t="s">
        <v>82</v>
      </c>
      <c r="L1966" s="3" t="s">
        <v>61</v>
      </c>
      <c r="M1966" s="3" t="s">
        <v>93</v>
      </c>
      <c r="N1966" s="3" t="s">
        <v>79</v>
      </c>
      <c r="O1966" s="3" t="s">
        <v>51</v>
      </c>
      <c r="P1966" s="3" t="s">
        <v>28</v>
      </c>
      <c r="Q1966" s="3" t="s">
        <v>29</v>
      </c>
      <c r="R1966" s="3" t="s">
        <v>41</v>
      </c>
      <c r="S1966" s="3" t="s">
        <v>42</v>
      </c>
    </row>
    <row r="1967" spans="1:19" ht="15.75" customHeight="1">
      <c r="A1967" s="2">
        <v>45558.816167604164</v>
      </c>
      <c r="B1967" s="3" t="s">
        <v>4049</v>
      </c>
      <c r="C1967" s="4">
        <v>5</v>
      </c>
      <c r="D1967" s="3" t="s">
        <v>4050</v>
      </c>
      <c r="E1967" s="3">
        <v>1130</v>
      </c>
      <c r="F1967" s="3" t="s">
        <v>4048</v>
      </c>
      <c r="G1967" s="5" t="s">
        <v>604</v>
      </c>
      <c r="H1967" s="3" t="s">
        <v>20</v>
      </c>
      <c r="I1967" s="3" t="s">
        <v>106</v>
      </c>
      <c r="J1967" s="3" t="s">
        <v>22</v>
      </c>
      <c r="K1967" s="3" t="s">
        <v>23</v>
      </c>
      <c r="L1967" s="3" t="s">
        <v>24</v>
      </c>
      <c r="M1967" s="3" t="s">
        <v>37</v>
      </c>
      <c r="N1967" s="3" t="s">
        <v>38</v>
      </c>
      <c r="O1967" s="3" t="s">
        <v>39</v>
      </c>
      <c r="P1967" s="3" t="s">
        <v>28</v>
      </c>
      <c r="Q1967" s="3" t="s">
        <v>103</v>
      </c>
      <c r="R1967" s="3" t="s">
        <v>30</v>
      </c>
      <c r="S1967" s="3" t="s">
        <v>42</v>
      </c>
    </row>
    <row r="1968" spans="1:19" ht="15.75" customHeight="1">
      <c r="A1968" s="2">
        <v>45558.878918877315</v>
      </c>
      <c r="B1968" s="3" t="s">
        <v>4051</v>
      </c>
      <c r="C1968" s="4">
        <v>5</v>
      </c>
      <c r="D1968" s="3" t="s">
        <v>4052</v>
      </c>
      <c r="E1968" s="3">
        <v>1130</v>
      </c>
      <c r="F1968" s="3" t="s">
        <v>4048</v>
      </c>
      <c r="G1968" s="5" t="s">
        <v>286</v>
      </c>
      <c r="H1968" s="3" t="s">
        <v>20</v>
      </c>
      <c r="I1968" s="3" t="s">
        <v>21</v>
      </c>
      <c r="J1968" s="3" t="s">
        <v>34</v>
      </c>
      <c r="K1968" s="3" t="s">
        <v>35</v>
      </c>
      <c r="L1968" s="3" t="s">
        <v>36</v>
      </c>
      <c r="M1968" s="3" t="s">
        <v>49</v>
      </c>
      <c r="N1968" s="3" t="s">
        <v>38</v>
      </c>
      <c r="O1968" s="3" t="s">
        <v>51</v>
      </c>
      <c r="P1968" s="3" t="s">
        <v>83</v>
      </c>
      <c r="Q1968" s="3" t="s">
        <v>40</v>
      </c>
      <c r="R1968" s="3" t="s">
        <v>41</v>
      </c>
      <c r="S1968" s="3" t="s">
        <v>42</v>
      </c>
    </row>
    <row r="1969" spans="1:19" ht="15.75" customHeight="1">
      <c r="A1969" s="2">
        <v>45558.880815254626</v>
      </c>
      <c r="B1969" s="3" t="s">
        <v>4053</v>
      </c>
      <c r="C1969" s="4">
        <v>3</v>
      </c>
      <c r="D1969" s="3" t="s">
        <v>4054</v>
      </c>
      <c r="E1969" s="3">
        <v>1130</v>
      </c>
      <c r="F1969" s="3" t="s">
        <v>4048</v>
      </c>
      <c r="G1969" s="5" t="s">
        <v>682</v>
      </c>
      <c r="H1969" s="3" t="s">
        <v>20</v>
      </c>
      <c r="I1969" s="3" t="s">
        <v>106</v>
      </c>
      <c r="J1969" s="3" t="s">
        <v>96</v>
      </c>
      <c r="K1969" s="3" t="s">
        <v>102</v>
      </c>
      <c r="L1969" s="3" t="s">
        <v>24</v>
      </c>
      <c r="M1969" s="3" t="s">
        <v>93</v>
      </c>
      <c r="N1969" s="3" t="s">
        <v>26</v>
      </c>
      <c r="O1969" s="3" t="s">
        <v>76</v>
      </c>
      <c r="P1969" s="3" t="s">
        <v>89</v>
      </c>
      <c r="Q1969" s="3" t="s">
        <v>40</v>
      </c>
      <c r="R1969" s="3" t="s">
        <v>41</v>
      </c>
      <c r="S1969" s="3" t="s">
        <v>90</v>
      </c>
    </row>
    <row r="1970" spans="1:19" ht="15.75" customHeight="1">
      <c r="A1970" s="2">
        <v>45558.919115208337</v>
      </c>
      <c r="B1970" s="3" t="s">
        <v>4055</v>
      </c>
      <c r="C1970" s="4">
        <v>3</v>
      </c>
      <c r="D1970" s="3" t="s">
        <v>4056</v>
      </c>
      <c r="E1970" s="3">
        <v>1130</v>
      </c>
      <c r="F1970" s="3" t="s">
        <v>4048</v>
      </c>
      <c r="G1970" s="3">
        <v>14</v>
      </c>
      <c r="H1970" s="3" t="s">
        <v>20</v>
      </c>
      <c r="I1970" s="3" t="s">
        <v>21</v>
      </c>
      <c r="J1970" s="3" t="s">
        <v>34</v>
      </c>
      <c r="K1970" s="3" t="s">
        <v>35</v>
      </c>
      <c r="L1970" s="3" t="s">
        <v>61</v>
      </c>
      <c r="M1970" s="3" t="s">
        <v>93</v>
      </c>
      <c r="N1970" s="3" t="s">
        <v>38</v>
      </c>
      <c r="O1970" s="3" t="s">
        <v>51</v>
      </c>
      <c r="P1970" s="3" t="s">
        <v>52</v>
      </c>
      <c r="Q1970" s="3" t="s">
        <v>62</v>
      </c>
      <c r="R1970" s="3" t="s">
        <v>30</v>
      </c>
      <c r="S1970" s="3" t="s">
        <v>42</v>
      </c>
    </row>
    <row r="1971" spans="1:19" ht="15.75" customHeight="1">
      <c r="A1971" s="2">
        <v>45556.342668622689</v>
      </c>
      <c r="B1971" s="3" t="s">
        <v>4057</v>
      </c>
      <c r="C1971" s="4">
        <v>3</v>
      </c>
      <c r="D1971" s="3" t="s">
        <v>4058</v>
      </c>
      <c r="E1971" s="3">
        <v>2200</v>
      </c>
      <c r="F1971" s="3" t="s">
        <v>4059</v>
      </c>
      <c r="G1971" s="3">
        <v>11220</v>
      </c>
      <c r="H1971" s="3" t="s">
        <v>20</v>
      </c>
      <c r="I1971" s="3" t="s">
        <v>133</v>
      </c>
      <c r="J1971" s="3" t="s">
        <v>118</v>
      </c>
      <c r="K1971" s="3" t="s">
        <v>23</v>
      </c>
      <c r="L1971" s="3" t="s">
        <v>24</v>
      </c>
      <c r="M1971" s="3" t="s">
        <v>37</v>
      </c>
      <c r="N1971" s="3" t="s">
        <v>79</v>
      </c>
      <c r="O1971" s="3" t="s">
        <v>27</v>
      </c>
      <c r="P1971" s="3" t="s">
        <v>28</v>
      </c>
      <c r="Q1971" s="3" t="s">
        <v>103</v>
      </c>
      <c r="R1971" s="3" t="s">
        <v>97</v>
      </c>
      <c r="S1971" s="3" t="s">
        <v>31</v>
      </c>
    </row>
    <row r="1972" spans="1:19" ht="15.75" customHeight="1">
      <c r="A1972" s="2">
        <v>45556.345826203702</v>
      </c>
      <c r="B1972" s="3" t="s">
        <v>4060</v>
      </c>
      <c r="C1972" s="4">
        <v>3</v>
      </c>
      <c r="D1972" s="3" t="s">
        <v>4061</v>
      </c>
      <c r="E1972" s="3">
        <v>2200</v>
      </c>
      <c r="F1972" s="3" t="s">
        <v>4059</v>
      </c>
      <c r="G1972" s="3">
        <v>11209</v>
      </c>
      <c r="H1972" s="3" t="s">
        <v>20</v>
      </c>
      <c r="I1972" s="3" t="s">
        <v>133</v>
      </c>
      <c r="J1972" s="3" t="s">
        <v>34</v>
      </c>
      <c r="K1972" s="3" t="s">
        <v>82</v>
      </c>
      <c r="L1972" s="3" t="s">
        <v>36</v>
      </c>
      <c r="M1972" s="3" t="s">
        <v>49</v>
      </c>
      <c r="N1972" s="3" t="s">
        <v>50</v>
      </c>
      <c r="O1972" s="3" t="s">
        <v>39</v>
      </c>
      <c r="P1972" s="3" t="s">
        <v>89</v>
      </c>
      <c r="Q1972" s="3" t="s">
        <v>103</v>
      </c>
      <c r="R1972" s="3" t="s">
        <v>30</v>
      </c>
      <c r="S1972" s="3" t="s">
        <v>31</v>
      </c>
    </row>
    <row r="1973" spans="1:19" ht="15.75" customHeight="1">
      <c r="A1973" s="2">
        <v>45556.345851076388</v>
      </c>
      <c r="B1973" s="3" t="s">
        <v>4062</v>
      </c>
      <c r="C1973" s="4">
        <v>3</v>
      </c>
      <c r="D1973" s="3" t="s">
        <v>4063</v>
      </c>
      <c r="E1973" s="3">
        <v>2200</v>
      </c>
      <c r="F1973" s="3" t="s">
        <v>4059</v>
      </c>
      <c r="G1973" s="3">
        <v>11217</v>
      </c>
      <c r="H1973" s="3" t="s">
        <v>20</v>
      </c>
      <c r="I1973" s="3" t="s">
        <v>21</v>
      </c>
      <c r="J1973" s="3" t="s">
        <v>34</v>
      </c>
      <c r="K1973" s="3" t="s">
        <v>82</v>
      </c>
      <c r="L1973" s="3" t="s">
        <v>36</v>
      </c>
      <c r="M1973" s="3" t="s">
        <v>49</v>
      </c>
      <c r="N1973" s="3" t="s">
        <v>50</v>
      </c>
      <c r="O1973" s="3" t="s">
        <v>39</v>
      </c>
      <c r="P1973" s="3" t="s">
        <v>83</v>
      </c>
      <c r="Q1973" s="3" t="s">
        <v>103</v>
      </c>
      <c r="R1973" s="3" t="s">
        <v>30</v>
      </c>
      <c r="S1973" s="3" t="s">
        <v>31</v>
      </c>
    </row>
    <row r="1974" spans="1:19" ht="15.75" customHeight="1">
      <c r="A1974" s="2">
        <v>45556.345866597221</v>
      </c>
      <c r="B1974" s="3" t="s">
        <v>4064</v>
      </c>
      <c r="C1974" s="4">
        <v>3</v>
      </c>
      <c r="D1974" s="3" t="s">
        <v>4065</v>
      </c>
      <c r="E1974" s="3" t="s">
        <v>4066</v>
      </c>
      <c r="F1974" s="3" t="s">
        <v>4059</v>
      </c>
      <c r="G1974" s="6"/>
      <c r="H1974" s="3" t="s">
        <v>20</v>
      </c>
      <c r="I1974" s="3" t="s">
        <v>133</v>
      </c>
      <c r="J1974" s="3" t="s">
        <v>34</v>
      </c>
      <c r="K1974" s="3" t="s">
        <v>82</v>
      </c>
      <c r="L1974" s="3" t="s">
        <v>36</v>
      </c>
      <c r="M1974" s="3" t="s">
        <v>49</v>
      </c>
      <c r="N1974" s="3" t="s">
        <v>50</v>
      </c>
      <c r="O1974" s="3" t="s">
        <v>39</v>
      </c>
      <c r="P1974" s="3" t="s">
        <v>83</v>
      </c>
      <c r="Q1974" s="3" t="s">
        <v>103</v>
      </c>
      <c r="R1974" s="3" t="s">
        <v>97</v>
      </c>
      <c r="S1974" s="3" t="s">
        <v>31</v>
      </c>
    </row>
    <row r="1975" spans="1:19" ht="15.75" customHeight="1">
      <c r="A1975" s="2">
        <v>45556.34593899305</v>
      </c>
      <c r="B1975" s="3" t="s">
        <v>4067</v>
      </c>
      <c r="C1975" s="4">
        <v>1</v>
      </c>
      <c r="D1975" s="3" t="s">
        <v>4068</v>
      </c>
      <c r="E1975" s="3" t="s">
        <v>4059</v>
      </c>
      <c r="F1975" s="3" t="s">
        <v>4059</v>
      </c>
      <c r="G1975" s="3">
        <v>11214</v>
      </c>
      <c r="H1975" s="3" t="s">
        <v>20</v>
      </c>
      <c r="I1975" s="3" t="s">
        <v>133</v>
      </c>
      <c r="J1975" s="3" t="s">
        <v>34</v>
      </c>
      <c r="K1975" s="3" t="s">
        <v>82</v>
      </c>
      <c r="L1975" s="3" t="s">
        <v>36</v>
      </c>
      <c r="M1975" s="3" t="s">
        <v>25</v>
      </c>
      <c r="N1975" s="3" t="s">
        <v>26</v>
      </c>
      <c r="O1975" s="3" t="s">
        <v>51</v>
      </c>
      <c r="P1975" s="3" t="s">
        <v>83</v>
      </c>
      <c r="Q1975" s="3" t="s">
        <v>29</v>
      </c>
      <c r="R1975" s="3" t="s">
        <v>97</v>
      </c>
      <c r="S1975" s="3" t="s">
        <v>31</v>
      </c>
    </row>
    <row r="1976" spans="1:19" ht="15.75" customHeight="1">
      <c r="A1976" s="2">
        <v>45556.346652928245</v>
      </c>
      <c r="B1976" s="3" t="s">
        <v>4069</v>
      </c>
      <c r="C1976" s="4">
        <v>4</v>
      </c>
      <c r="D1976" s="3" t="s">
        <v>4070</v>
      </c>
      <c r="E1976" s="3">
        <v>2200</v>
      </c>
      <c r="F1976" s="3" t="s">
        <v>4059</v>
      </c>
      <c r="G1976" s="3">
        <v>19</v>
      </c>
      <c r="H1976" s="3" t="s">
        <v>20</v>
      </c>
      <c r="I1976" s="3" t="s">
        <v>133</v>
      </c>
      <c r="J1976" s="3" t="s">
        <v>34</v>
      </c>
      <c r="K1976" s="3" t="s">
        <v>82</v>
      </c>
      <c r="L1976" s="3" t="s">
        <v>36</v>
      </c>
      <c r="M1976" s="3" t="s">
        <v>37</v>
      </c>
      <c r="N1976" s="3" t="s">
        <v>38</v>
      </c>
      <c r="O1976" s="3" t="s">
        <v>51</v>
      </c>
      <c r="P1976" s="3" t="s">
        <v>89</v>
      </c>
      <c r="Q1976" s="3" t="s">
        <v>103</v>
      </c>
      <c r="R1976" s="3" t="s">
        <v>41</v>
      </c>
      <c r="S1976" s="3" t="s">
        <v>42</v>
      </c>
    </row>
    <row r="1977" spans="1:19" ht="15.75" customHeight="1">
      <c r="A1977" s="2">
        <v>45556.347420046295</v>
      </c>
      <c r="B1977" s="3" t="s">
        <v>4071</v>
      </c>
      <c r="C1977" s="4">
        <v>5</v>
      </c>
      <c r="D1977" s="3" t="s">
        <v>4072</v>
      </c>
      <c r="E1977" s="3">
        <v>2200</v>
      </c>
      <c r="F1977" s="3" t="s">
        <v>4059</v>
      </c>
      <c r="G1977" s="5" t="s">
        <v>286</v>
      </c>
      <c r="H1977" s="3" t="s">
        <v>20</v>
      </c>
      <c r="I1977" s="3" t="s">
        <v>133</v>
      </c>
      <c r="J1977" s="3" t="s">
        <v>34</v>
      </c>
      <c r="K1977" s="3" t="s">
        <v>35</v>
      </c>
      <c r="L1977" s="3" t="s">
        <v>36</v>
      </c>
      <c r="M1977" s="3" t="s">
        <v>37</v>
      </c>
      <c r="N1977" s="3" t="s">
        <v>38</v>
      </c>
      <c r="O1977" s="3" t="s">
        <v>51</v>
      </c>
      <c r="P1977" s="3" t="s">
        <v>89</v>
      </c>
      <c r="Q1977" s="3" t="s">
        <v>103</v>
      </c>
      <c r="R1977" s="3" t="s">
        <v>41</v>
      </c>
      <c r="S1977" s="3" t="s">
        <v>42</v>
      </c>
    </row>
    <row r="1978" spans="1:19" ht="15.75" customHeight="1">
      <c r="A1978" s="2">
        <v>45556.350023136576</v>
      </c>
      <c r="B1978" s="3" t="s">
        <v>4073</v>
      </c>
      <c r="C1978" s="4">
        <v>6</v>
      </c>
      <c r="D1978" s="3" t="s">
        <v>4074</v>
      </c>
      <c r="E1978" s="3">
        <v>2200</v>
      </c>
      <c r="F1978" s="3" t="s">
        <v>4059</v>
      </c>
      <c r="G1978" s="3">
        <v>11207</v>
      </c>
      <c r="H1978" s="3" t="s">
        <v>20</v>
      </c>
      <c r="I1978" s="3" t="s">
        <v>133</v>
      </c>
      <c r="J1978" s="3" t="s">
        <v>96</v>
      </c>
      <c r="K1978" s="3" t="s">
        <v>23</v>
      </c>
      <c r="L1978" s="3" t="s">
        <v>24</v>
      </c>
      <c r="M1978" s="3" t="s">
        <v>37</v>
      </c>
      <c r="N1978" s="3" t="s">
        <v>50</v>
      </c>
      <c r="O1978" s="3" t="s">
        <v>27</v>
      </c>
      <c r="P1978" s="3" t="s">
        <v>28</v>
      </c>
      <c r="Q1978" s="3" t="s">
        <v>40</v>
      </c>
      <c r="R1978" s="3" t="s">
        <v>97</v>
      </c>
      <c r="S1978" s="3" t="s">
        <v>42</v>
      </c>
    </row>
    <row r="1979" spans="1:19" ht="15.75" customHeight="1">
      <c r="A1979" s="2">
        <v>45556.350521712964</v>
      </c>
      <c r="B1979" s="3" t="s">
        <v>4075</v>
      </c>
      <c r="C1979" s="4">
        <v>3</v>
      </c>
      <c r="D1979" s="3" t="s">
        <v>4076</v>
      </c>
      <c r="E1979" s="3">
        <v>2200</v>
      </c>
      <c r="F1979" s="3" t="s">
        <v>4059</v>
      </c>
      <c r="G1979" s="5" t="s">
        <v>490</v>
      </c>
      <c r="H1979" s="3" t="s">
        <v>20</v>
      </c>
      <c r="I1979" s="3" t="s">
        <v>133</v>
      </c>
      <c r="J1979" s="3" t="s">
        <v>34</v>
      </c>
      <c r="K1979" s="3" t="s">
        <v>82</v>
      </c>
      <c r="L1979" s="3" t="s">
        <v>36</v>
      </c>
      <c r="M1979" s="3" t="s">
        <v>49</v>
      </c>
      <c r="N1979" s="3" t="s">
        <v>79</v>
      </c>
      <c r="O1979" s="3" t="s">
        <v>27</v>
      </c>
      <c r="P1979" s="3" t="s">
        <v>83</v>
      </c>
      <c r="Q1979" s="3" t="s">
        <v>40</v>
      </c>
      <c r="R1979" s="3" t="s">
        <v>63</v>
      </c>
      <c r="S1979" s="3" t="s">
        <v>42</v>
      </c>
    </row>
    <row r="1980" spans="1:19" ht="15.75" customHeight="1">
      <c r="A1980" s="2">
        <v>45556.351047187505</v>
      </c>
      <c r="B1980" s="3" t="s">
        <v>4077</v>
      </c>
      <c r="C1980" s="4">
        <v>7</v>
      </c>
      <c r="D1980" s="3" t="s">
        <v>4078</v>
      </c>
      <c r="E1980" s="3">
        <v>2200</v>
      </c>
      <c r="F1980" s="3" t="s">
        <v>4059</v>
      </c>
      <c r="G1980" s="3">
        <v>11215</v>
      </c>
      <c r="H1980" s="3" t="s">
        <v>20</v>
      </c>
      <c r="I1980" s="3" t="s">
        <v>133</v>
      </c>
      <c r="J1980" s="3" t="s">
        <v>96</v>
      </c>
      <c r="K1980" s="3" t="s">
        <v>23</v>
      </c>
      <c r="L1980" s="3" t="s">
        <v>24</v>
      </c>
      <c r="M1980" s="3" t="s">
        <v>37</v>
      </c>
      <c r="N1980" s="3" t="s">
        <v>50</v>
      </c>
      <c r="O1980" s="3" t="s">
        <v>27</v>
      </c>
      <c r="P1980" s="3" t="s">
        <v>28</v>
      </c>
      <c r="Q1980" s="3" t="s">
        <v>40</v>
      </c>
      <c r="R1980" s="3" t="s">
        <v>41</v>
      </c>
      <c r="S1980" s="3" t="s">
        <v>42</v>
      </c>
    </row>
    <row r="1981" spans="1:19" ht="15.75" customHeight="1">
      <c r="A1981" s="2">
        <v>45556.351205625004</v>
      </c>
      <c r="B1981" s="3" t="s">
        <v>4079</v>
      </c>
      <c r="C1981" s="4">
        <v>6</v>
      </c>
      <c r="D1981" s="3" t="s">
        <v>4080</v>
      </c>
      <c r="E1981" s="3">
        <v>2200</v>
      </c>
      <c r="F1981" s="3" t="s">
        <v>4059</v>
      </c>
      <c r="G1981" s="3">
        <v>11201</v>
      </c>
      <c r="H1981" s="3" t="s">
        <v>20</v>
      </c>
      <c r="I1981" s="3" t="s">
        <v>133</v>
      </c>
      <c r="J1981" s="3" t="s">
        <v>96</v>
      </c>
      <c r="K1981" s="3" t="s">
        <v>23</v>
      </c>
      <c r="L1981" s="3" t="s">
        <v>24</v>
      </c>
      <c r="M1981" s="3" t="s">
        <v>37</v>
      </c>
      <c r="N1981" s="3" t="s">
        <v>26</v>
      </c>
      <c r="O1981" s="3" t="s">
        <v>27</v>
      </c>
      <c r="P1981" s="3" t="s">
        <v>28</v>
      </c>
      <c r="Q1981" s="3" t="s">
        <v>40</v>
      </c>
      <c r="R1981" s="3" t="s">
        <v>41</v>
      </c>
      <c r="S1981" s="3" t="s">
        <v>42</v>
      </c>
    </row>
    <row r="1982" spans="1:19" ht="15.75" customHeight="1">
      <c r="A1982" s="2">
        <v>45556.351212604168</v>
      </c>
      <c r="B1982" s="3" t="s">
        <v>4081</v>
      </c>
      <c r="C1982" s="4">
        <v>7</v>
      </c>
      <c r="D1982" s="3" t="s">
        <v>2190</v>
      </c>
      <c r="E1982" s="3">
        <v>2200</v>
      </c>
      <c r="F1982" s="3" t="s">
        <v>4059</v>
      </c>
      <c r="G1982" s="3">
        <v>16</v>
      </c>
      <c r="H1982" s="3" t="s">
        <v>20</v>
      </c>
      <c r="I1982" s="3" t="s">
        <v>133</v>
      </c>
      <c r="J1982" s="3" t="s">
        <v>96</v>
      </c>
      <c r="K1982" s="3" t="s">
        <v>23</v>
      </c>
      <c r="L1982" s="3" t="s">
        <v>24</v>
      </c>
      <c r="M1982" s="3" t="s">
        <v>37</v>
      </c>
      <c r="N1982" s="3" t="s">
        <v>50</v>
      </c>
      <c r="O1982" s="3" t="s">
        <v>27</v>
      </c>
      <c r="P1982" s="3" t="s">
        <v>28</v>
      </c>
      <c r="Q1982" s="3" t="s">
        <v>40</v>
      </c>
      <c r="R1982" s="3" t="s">
        <v>41</v>
      </c>
      <c r="S1982" s="3" t="s">
        <v>42</v>
      </c>
    </row>
    <row r="1983" spans="1:19" ht="15.75" customHeight="1">
      <c r="A1983" s="2">
        <v>45556.351265289355</v>
      </c>
      <c r="B1983" s="3" t="s">
        <v>4082</v>
      </c>
      <c r="C1983" s="4">
        <v>7</v>
      </c>
      <c r="D1983" s="3" t="s">
        <v>4083</v>
      </c>
      <c r="E1983" s="3">
        <v>2200</v>
      </c>
      <c r="F1983" s="3" t="s">
        <v>4059</v>
      </c>
      <c r="G1983" s="3">
        <v>11225</v>
      </c>
      <c r="H1983" s="3" t="s">
        <v>20</v>
      </c>
      <c r="I1983" s="3" t="s">
        <v>133</v>
      </c>
      <c r="J1983" s="3" t="s">
        <v>96</v>
      </c>
      <c r="K1983" s="3" t="s">
        <v>23</v>
      </c>
      <c r="L1983" s="3" t="s">
        <v>24</v>
      </c>
      <c r="M1983" s="3" t="s">
        <v>37</v>
      </c>
      <c r="N1983" s="3" t="s">
        <v>50</v>
      </c>
      <c r="O1983" s="3" t="s">
        <v>27</v>
      </c>
      <c r="P1983" s="3" t="s">
        <v>28</v>
      </c>
      <c r="Q1983" s="3" t="s">
        <v>40</v>
      </c>
      <c r="R1983" s="3" t="s">
        <v>41</v>
      </c>
      <c r="S1983" s="3" t="s">
        <v>42</v>
      </c>
    </row>
    <row r="1984" spans="1:19" ht="15.75" customHeight="1">
      <c r="A1984" s="2">
        <v>45556.351291180559</v>
      </c>
      <c r="B1984" s="3" t="s">
        <v>4084</v>
      </c>
      <c r="C1984" s="4">
        <v>7</v>
      </c>
      <c r="D1984" s="3" t="s">
        <v>4085</v>
      </c>
      <c r="E1984" s="3">
        <v>2200</v>
      </c>
      <c r="F1984" s="3" t="s">
        <v>4059</v>
      </c>
      <c r="G1984" s="3">
        <v>11212</v>
      </c>
      <c r="H1984" s="3" t="s">
        <v>20</v>
      </c>
      <c r="I1984" s="3" t="s">
        <v>133</v>
      </c>
      <c r="J1984" s="3" t="s">
        <v>34</v>
      </c>
      <c r="K1984" s="3" t="s">
        <v>23</v>
      </c>
      <c r="L1984" s="3" t="s">
        <v>24</v>
      </c>
      <c r="M1984" s="3" t="s">
        <v>37</v>
      </c>
      <c r="N1984" s="3" t="s">
        <v>50</v>
      </c>
      <c r="O1984" s="3" t="s">
        <v>27</v>
      </c>
      <c r="P1984" s="3" t="s">
        <v>28</v>
      </c>
      <c r="Q1984" s="3" t="s">
        <v>40</v>
      </c>
      <c r="R1984" s="3" t="s">
        <v>41</v>
      </c>
      <c r="S1984" s="3" t="s">
        <v>90</v>
      </c>
    </row>
    <row r="1985" spans="1:19" ht="15.75" customHeight="1">
      <c r="A1985" s="2">
        <v>45556.351426493056</v>
      </c>
      <c r="B1985" s="3" t="s">
        <v>4086</v>
      </c>
      <c r="C1985" s="4">
        <v>4</v>
      </c>
      <c r="D1985" s="3" t="s">
        <v>4087</v>
      </c>
      <c r="E1985" s="3">
        <v>2200</v>
      </c>
      <c r="F1985" s="3" t="s">
        <v>4059</v>
      </c>
      <c r="G1985" s="3">
        <v>13</v>
      </c>
      <c r="H1985" s="3" t="s">
        <v>20</v>
      </c>
      <c r="I1985" s="3" t="s">
        <v>133</v>
      </c>
      <c r="J1985" s="3" t="s">
        <v>96</v>
      </c>
      <c r="K1985" s="3" t="s">
        <v>23</v>
      </c>
      <c r="L1985" s="3" t="s">
        <v>36</v>
      </c>
      <c r="M1985" s="3" t="s">
        <v>37</v>
      </c>
      <c r="N1985" s="3" t="s">
        <v>50</v>
      </c>
      <c r="O1985" s="3" t="s">
        <v>27</v>
      </c>
      <c r="P1985" s="3" t="s">
        <v>28</v>
      </c>
      <c r="Q1985" s="3" t="s">
        <v>40</v>
      </c>
      <c r="R1985" s="3" t="s">
        <v>97</v>
      </c>
      <c r="S1985" s="3" t="s">
        <v>31</v>
      </c>
    </row>
    <row r="1986" spans="1:19" ht="15.75" customHeight="1">
      <c r="A1986" s="2">
        <v>45556.351537430557</v>
      </c>
      <c r="B1986" s="3" t="s">
        <v>4088</v>
      </c>
      <c r="C1986" s="4">
        <v>0</v>
      </c>
      <c r="D1986" s="3" t="s">
        <v>4089</v>
      </c>
      <c r="E1986" s="3">
        <v>2200</v>
      </c>
      <c r="F1986" s="3" t="s">
        <v>4059</v>
      </c>
      <c r="G1986" s="3">
        <v>11224</v>
      </c>
      <c r="H1986" s="3" t="s">
        <v>20</v>
      </c>
      <c r="I1986" s="3" t="s">
        <v>133</v>
      </c>
      <c r="J1986" s="3" t="s">
        <v>22</v>
      </c>
      <c r="K1986" s="3" t="s">
        <v>82</v>
      </c>
      <c r="L1986" s="3" t="s">
        <v>36</v>
      </c>
      <c r="M1986" s="3" t="s">
        <v>49</v>
      </c>
      <c r="N1986" s="3" t="s">
        <v>38</v>
      </c>
      <c r="O1986" s="3" t="s">
        <v>51</v>
      </c>
      <c r="P1986" s="3" t="s">
        <v>52</v>
      </c>
      <c r="Q1986" s="3" t="s">
        <v>29</v>
      </c>
      <c r="R1986" s="3" t="s">
        <v>30</v>
      </c>
      <c r="S1986" s="3" t="s">
        <v>31</v>
      </c>
    </row>
    <row r="1987" spans="1:19" ht="15.75" customHeight="1">
      <c r="A1987" s="2">
        <v>45556.357149155097</v>
      </c>
      <c r="B1987" s="3" t="s">
        <v>4090</v>
      </c>
      <c r="C1987" s="4">
        <v>3</v>
      </c>
      <c r="D1987" s="3" t="s">
        <v>4091</v>
      </c>
      <c r="E1987" s="3">
        <v>2200</v>
      </c>
      <c r="F1987" s="3" t="s">
        <v>4059</v>
      </c>
      <c r="G1987" s="3">
        <v>13</v>
      </c>
      <c r="H1987" s="3" t="s">
        <v>20</v>
      </c>
      <c r="I1987" s="3" t="s">
        <v>21</v>
      </c>
      <c r="J1987" s="3" t="s">
        <v>96</v>
      </c>
      <c r="K1987" s="3" t="s">
        <v>82</v>
      </c>
      <c r="L1987" s="3" t="s">
        <v>24</v>
      </c>
      <c r="M1987" s="3" t="s">
        <v>49</v>
      </c>
      <c r="N1987" s="3" t="s">
        <v>38</v>
      </c>
      <c r="O1987" s="3" t="s">
        <v>51</v>
      </c>
      <c r="P1987" s="3" t="s">
        <v>28</v>
      </c>
      <c r="Q1987" s="3" t="s">
        <v>29</v>
      </c>
      <c r="R1987" s="3" t="s">
        <v>41</v>
      </c>
      <c r="S1987" s="3" t="s">
        <v>31</v>
      </c>
    </row>
    <row r="1988" spans="1:19" ht="15.75" customHeight="1">
      <c r="A1988" s="2">
        <v>45556.36256706019</v>
      </c>
      <c r="B1988" s="3" t="s">
        <v>4092</v>
      </c>
      <c r="C1988" s="4">
        <v>3</v>
      </c>
      <c r="D1988" s="3" t="s">
        <v>4093</v>
      </c>
      <c r="E1988" s="3">
        <v>2200</v>
      </c>
      <c r="F1988" s="3" t="s">
        <v>4059</v>
      </c>
      <c r="G1988" s="3">
        <v>11124</v>
      </c>
      <c r="H1988" s="3" t="s">
        <v>20</v>
      </c>
      <c r="I1988" s="3" t="s">
        <v>21</v>
      </c>
      <c r="J1988" s="3" t="s">
        <v>34</v>
      </c>
      <c r="K1988" s="3" t="s">
        <v>23</v>
      </c>
      <c r="L1988" s="3" t="s">
        <v>61</v>
      </c>
      <c r="M1988" s="3" t="s">
        <v>37</v>
      </c>
      <c r="N1988" s="3" t="s">
        <v>79</v>
      </c>
      <c r="O1988" s="3" t="s">
        <v>51</v>
      </c>
      <c r="P1988" s="3" t="s">
        <v>28</v>
      </c>
      <c r="Q1988" s="3" t="s">
        <v>62</v>
      </c>
      <c r="R1988" s="3" t="s">
        <v>97</v>
      </c>
      <c r="S1988" s="3" t="s">
        <v>31</v>
      </c>
    </row>
    <row r="1989" spans="1:19" ht="15.75" customHeight="1">
      <c r="A1989" s="2">
        <v>45556.362711932874</v>
      </c>
      <c r="B1989" s="3" t="s">
        <v>4094</v>
      </c>
      <c r="C1989" s="4">
        <v>6</v>
      </c>
      <c r="D1989" s="3" t="s">
        <v>4095</v>
      </c>
      <c r="E1989" s="3">
        <v>2200</v>
      </c>
      <c r="F1989" s="3" t="s">
        <v>4059</v>
      </c>
      <c r="G1989" s="3">
        <v>11115</v>
      </c>
      <c r="H1989" s="3" t="s">
        <v>20</v>
      </c>
      <c r="I1989" s="3" t="s">
        <v>21</v>
      </c>
      <c r="J1989" s="3" t="s">
        <v>34</v>
      </c>
      <c r="K1989" s="3" t="s">
        <v>23</v>
      </c>
      <c r="L1989" s="3" t="s">
        <v>24</v>
      </c>
      <c r="M1989" s="3" t="s">
        <v>93</v>
      </c>
      <c r="N1989" s="3" t="s">
        <v>38</v>
      </c>
      <c r="O1989" s="3" t="s">
        <v>39</v>
      </c>
      <c r="P1989" s="3" t="s">
        <v>28</v>
      </c>
      <c r="Q1989" s="3" t="s">
        <v>40</v>
      </c>
      <c r="R1989" s="3" t="s">
        <v>41</v>
      </c>
      <c r="S1989" s="3" t="s">
        <v>31</v>
      </c>
    </row>
    <row r="1990" spans="1:19" ht="15.75" customHeight="1">
      <c r="A1990" s="2">
        <v>45556.363028888889</v>
      </c>
      <c r="B1990" s="3" t="s">
        <v>4096</v>
      </c>
      <c r="C1990" s="4">
        <v>2</v>
      </c>
      <c r="D1990" s="3" t="s">
        <v>4097</v>
      </c>
      <c r="E1990" s="3">
        <v>2200</v>
      </c>
      <c r="F1990" s="3" t="s">
        <v>4059</v>
      </c>
      <c r="G1990" s="3">
        <v>19</v>
      </c>
      <c r="H1990" s="3" t="s">
        <v>20</v>
      </c>
      <c r="I1990" s="3" t="s">
        <v>21</v>
      </c>
      <c r="J1990" s="3" t="s">
        <v>118</v>
      </c>
      <c r="K1990" s="3" t="s">
        <v>35</v>
      </c>
      <c r="L1990" s="3" t="s">
        <v>36</v>
      </c>
      <c r="M1990" s="3" t="s">
        <v>25</v>
      </c>
      <c r="N1990" s="3" t="s">
        <v>26</v>
      </c>
      <c r="O1990" s="3" t="s">
        <v>76</v>
      </c>
      <c r="P1990" s="3" t="s">
        <v>89</v>
      </c>
      <c r="Q1990" s="3" t="s">
        <v>40</v>
      </c>
      <c r="R1990" s="3" t="s">
        <v>30</v>
      </c>
      <c r="S1990" s="3" t="s">
        <v>31</v>
      </c>
    </row>
    <row r="1991" spans="1:19" ht="15.75" customHeight="1">
      <c r="A1991" s="2">
        <v>45556.363596342591</v>
      </c>
      <c r="B1991" s="3" t="s">
        <v>4098</v>
      </c>
      <c r="C1991" s="4">
        <v>4</v>
      </c>
      <c r="D1991" s="3" t="s">
        <v>4099</v>
      </c>
      <c r="E1991" s="3">
        <v>2200</v>
      </c>
      <c r="F1991" s="3" t="s">
        <v>4059</v>
      </c>
      <c r="G1991" s="3">
        <v>11127</v>
      </c>
      <c r="H1991" s="3" t="s">
        <v>20</v>
      </c>
      <c r="I1991" s="3" t="s">
        <v>21</v>
      </c>
      <c r="J1991" s="3" t="s">
        <v>34</v>
      </c>
      <c r="K1991" s="3" t="s">
        <v>23</v>
      </c>
      <c r="L1991" s="3" t="s">
        <v>61</v>
      </c>
      <c r="M1991" s="3" t="s">
        <v>37</v>
      </c>
      <c r="N1991" s="3" t="s">
        <v>79</v>
      </c>
      <c r="O1991" s="3" t="s">
        <v>39</v>
      </c>
      <c r="P1991" s="3" t="s">
        <v>28</v>
      </c>
      <c r="Q1991" s="3" t="s">
        <v>29</v>
      </c>
      <c r="R1991" s="3" t="s">
        <v>97</v>
      </c>
      <c r="S1991" s="3" t="s">
        <v>31</v>
      </c>
    </row>
    <row r="1992" spans="1:19" ht="15.75" customHeight="1">
      <c r="A1992" s="2">
        <v>45556.363692476851</v>
      </c>
      <c r="B1992" s="3" t="s">
        <v>4100</v>
      </c>
      <c r="C1992" s="4">
        <v>5</v>
      </c>
      <c r="D1992" s="3" t="s">
        <v>4101</v>
      </c>
      <c r="E1992" s="3">
        <v>2200</v>
      </c>
      <c r="F1992" s="3" t="s">
        <v>4059</v>
      </c>
      <c r="G1992" s="3">
        <v>11107</v>
      </c>
      <c r="H1992" s="3" t="s">
        <v>20</v>
      </c>
      <c r="I1992" s="3" t="s">
        <v>21</v>
      </c>
      <c r="J1992" s="3" t="s">
        <v>34</v>
      </c>
      <c r="K1992" s="3" t="s">
        <v>23</v>
      </c>
      <c r="L1992" s="3" t="s">
        <v>24</v>
      </c>
      <c r="M1992" s="3" t="s">
        <v>37</v>
      </c>
      <c r="N1992" s="3" t="s">
        <v>38</v>
      </c>
      <c r="O1992" s="3" t="s">
        <v>39</v>
      </c>
      <c r="P1992" s="3" t="s">
        <v>28</v>
      </c>
      <c r="Q1992" s="3" t="s">
        <v>103</v>
      </c>
      <c r="R1992" s="3" t="s">
        <v>63</v>
      </c>
      <c r="S1992" s="3" t="s">
        <v>84</v>
      </c>
    </row>
    <row r="1993" spans="1:19" ht="15.75" customHeight="1">
      <c r="A1993" s="2">
        <v>45556.367033333328</v>
      </c>
      <c r="B1993" s="3" t="s">
        <v>4102</v>
      </c>
      <c r="C1993" s="4">
        <v>3</v>
      </c>
      <c r="D1993" s="3" t="s">
        <v>4103</v>
      </c>
      <c r="E1993" s="3">
        <v>2200</v>
      </c>
      <c r="F1993" s="3" t="s">
        <v>4059</v>
      </c>
      <c r="G1993" s="3">
        <v>17</v>
      </c>
      <c r="H1993" s="3" t="s">
        <v>20</v>
      </c>
      <c r="I1993" s="3" t="s">
        <v>21</v>
      </c>
      <c r="J1993" s="3" t="s">
        <v>22</v>
      </c>
      <c r="K1993" s="3" t="s">
        <v>35</v>
      </c>
      <c r="L1993" s="3" t="s">
        <v>281</v>
      </c>
      <c r="M1993" s="3" t="s">
        <v>93</v>
      </c>
      <c r="N1993" s="3" t="s">
        <v>38</v>
      </c>
      <c r="O1993" s="3" t="s">
        <v>27</v>
      </c>
      <c r="P1993" s="3" t="s">
        <v>28</v>
      </c>
      <c r="Q1993" s="3" t="s">
        <v>103</v>
      </c>
      <c r="R1993" s="3" t="s">
        <v>30</v>
      </c>
      <c r="S1993" s="3" t="s">
        <v>42</v>
      </c>
    </row>
    <row r="1994" spans="1:19" ht="15.75" customHeight="1">
      <c r="A1994" s="2">
        <v>45556.367428287034</v>
      </c>
      <c r="B1994" s="3" t="s">
        <v>4104</v>
      </c>
      <c r="C1994" s="4">
        <v>5</v>
      </c>
      <c r="D1994" s="3" t="s">
        <v>4105</v>
      </c>
      <c r="E1994" s="3">
        <v>2200</v>
      </c>
      <c r="F1994" s="3" t="s">
        <v>4059</v>
      </c>
      <c r="G1994" s="3">
        <v>11101</v>
      </c>
      <c r="H1994" s="3" t="s">
        <v>20</v>
      </c>
      <c r="I1994" s="3" t="s">
        <v>21</v>
      </c>
      <c r="J1994" s="3" t="s">
        <v>34</v>
      </c>
      <c r="K1994" s="3" t="s">
        <v>35</v>
      </c>
      <c r="L1994" s="3" t="s">
        <v>24</v>
      </c>
      <c r="M1994" s="3" t="s">
        <v>49</v>
      </c>
      <c r="N1994" s="3" t="s">
        <v>38</v>
      </c>
      <c r="O1994" s="3" t="s">
        <v>51</v>
      </c>
      <c r="P1994" s="3" t="s">
        <v>28</v>
      </c>
      <c r="Q1994" s="3" t="s">
        <v>40</v>
      </c>
      <c r="R1994" s="3" t="s">
        <v>63</v>
      </c>
      <c r="S1994" s="3" t="s">
        <v>31</v>
      </c>
    </row>
    <row r="1995" spans="1:19" ht="15.75" customHeight="1">
      <c r="A1995" s="2">
        <v>45556.367488425924</v>
      </c>
      <c r="B1995" s="3" t="s">
        <v>4106</v>
      </c>
      <c r="C1995" s="4">
        <v>4</v>
      </c>
      <c r="D1995" s="3" t="s">
        <v>4107</v>
      </c>
      <c r="E1995" s="3">
        <v>2200</v>
      </c>
      <c r="F1995" s="3" t="s">
        <v>4059</v>
      </c>
      <c r="G1995" s="3">
        <v>23</v>
      </c>
      <c r="H1995" s="3" t="s">
        <v>20</v>
      </c>
      <c r="I1995" s="3" t="s">
        <v>133</v>
      </c>
      <c r="J1995" s="3" t="s">
        <v>96</v>
      </c>
      <c r="K1995" s="3" t="s">
        <v>82</v>
      </c>
      <c r="L1995" s="3" t="s">
        <v>61</v>
      </c>
      <c r="M1995" s="3" t="s">
        <v>25</v>
      </c>
      <c r="N1995" s="3" t="s">
        <v>50</v>
      </c>
      <c r="O1995" s="3" t="s">
        <v>76</v>
      </c>
      <c r="P1995" s="3" t="s">
        <v>28</v>
      </c>
      <c r="Q1995" s="3" t="s">
        <v>103</v>
      </c>
      <c r="R1995" s="3" t="s">
        <v>41</v>
      </c>
      <c r="S1995" s="3" t="s">
        <v>42</v>
      </c>
    </row>
    <row r="1996" spans="1:19" ht="15.75" customHeight="1">
      <c r="A1996" s="2">
        <v>45556.367746944445</v>
      </c>
      <c r="B1996" s="3" t="s">
        <v>4108</v>
      </c>
      <c r="C1996" s="4">
        <v>5</v>
      </c>
      <c r="D1996" s="3" t="s">
        <v>4109</v>
      </c>
      <c r="E1996" s="3">
        <v>2200</v>
      </c>
      <c r="F1996" s="3" t="s">
        <v>4059</v>
      </c>
      <c r="G1996" s="5" t="s">
        <v>490</v>
      </c>
      <c r="H1996" s="3" t="s">
        <v>20</v>
      </c>
      <c r="I1996" s="3" t="s">
        <v>21</v>
      </c>
      <c r="J1996" s="3" t="s">
        <v>34</v>
      </c>
      <c r="K1996" s="3" t="s">
        <v>35</v>
      </c>
      <c r="L1996" s="3" t="s">
        <v>24</v>
      </c>
      <c r="M1996" s="3" t="s">
        <v>49</v>
      </c>
      <c r="N1996" s="3" t="s">
        <v>38</v>
      </c>
      <c r="O1996" s="3" t="s">
        <v>51</v>
      </c>
      <c r="P1996" s="3" t="s">
        <v>28</v>
      </c>
      <c r="Q1996" s="3" t="s">
        <v>40</v>
      </c>
      <c r="R1996" s="3" t="s">
        <v>63</v>
      </c>
      <c r="S1996" s="3" t="s">
        <v>31</v>
      </c>
    </row>
    <row r="1997" spans="1:19" ht="15.75" customHeight="1">
      <c r="A1997" s="2">
        <v>45556.367748657409</v>
      </c>
      <c r="B1997" s="3" t="s">
        <v>4110</v>
      </c>
      <c r="C1997" s="4">
        <v>3</v>
      </c>
      <c r="D1997" s="3" t="s">
        <v>4111</v>
      </c>
      <c r="E1997" s="3">
        <v>2200</v>
      </c>
      <c r="F1997" s="3" t="s">
        <v>4059</v>
      </c>
      <c r="G1997" s="3">
        <v>11102</v>
      </c>
      <c r="H1997" s="3" t="s">
        <v>20</v>
      </c>
      <c r="I1997" s="3" t="s">
        <v>21</v>
      </c>
      <c r="J1997" s="3" t="s">
        <v>22</v>
      </c>
      <c r="K1997" s="3" t="s">
        <v>102</v>
      </c>
      <c r="L1997" s="3" t="s">
        <v>24</v>
      </c>
      <c r="M1997" s="3" t="s">
        <v>49</v>
      </c>
      <c r="N1997" s="3" t="s">
        <v>38</v>
      </c>
      <c r="O1997" s="3" t="s">
        <v>51</v>
      </c>
      <c r="P1997" s="3" t="s">
        <v>28</v>
      </c>
      <c r="Q1997" s="3" t="s">
        <v>40</v>
      </c>
      <c r="R1997" s="3" t="s">
        <v>63</v>
      </c>
      <c r="S1997" s="3" t="s">
        <v>31</v>
      </c>
    </row>
    <row r="1998" spans="1:19" ht="15.75" customHeight="1">
      <c r="A1998" s="2">
        <v>45556.369052708338</v>
      </c>
      <c r="B1998" s="3" t="s">
        <v>4112</v>
      </c>
      <c r="C1998" s="4">
        <v>4</v>
      </c>
      <c r="D1998" s="3" t="s">
        <v>4113</v>
      </c>
      <c r="E1998" s="3">
        <v>2200</v>
      </c>
      <c r="F1998" s="3" t="s">
        <v>4059</v>
      </c>
      <c r="G1998" s="3">
        <v>11121</v>
      </c>
      <c r="H1998" s="3" t="s">
        <v>20</v>
      </c>
      <c r="I1998" s="3" t="s">
        <v>21</v>
      </c>
      <c r="J1998" s="3" t="s">
        <v>34</v>
      </c>
      <c r="K1998" s="3" t="s">
        <v>23</v>
      </c>
      <c r="L1998" s="3" t="s">
        <v>24</v>
      </c>
      <c r="M1998" s="3" t="s">
        <v>37</v>
      </c>
      <c r="N1998" s="3" t="s">
        <v>38</v>
      </c>
      <c r="O1998" s="3" t="s">
        <v>27</v>
      </c>
      <c r="P1998" s="3" t="s">
        <v>83</v>
      </c>
      <c r="Q1998" s="3" t="s">
        <v>62</v>
      </c>
      <c r="R1998" s="3" t="s">
        <v>41</v>
      </c>
      <c r="S1998" s="3" t="s">
        <v>84</v>
      </c>
    </row>
    <row r="1999" spans="1:19" ht="15.75" customHeight="1">
      <c r="A1999" s="2">
        <v>45556.370096099534</v>
      </c>
      <c r="B1999" s="3" t="s">
        <v>4114</v>
      </c>
      <c r="C1999" s="4">
        <v>4</v>
      </c>
      <c r="D1999" s="3" t="s">
        <v>4115</v>
      </c>
      <c r="E1999" s="3">
        <v>2200</v>
      </c>
      <c r="F1999" s="3" t="s">
        <v>4059</v>
      </c>
      <c r="G1999" s="3">
        <v>11116</v>
      </c>
      <c r="H1999" s="3" t="s">
        <v>20</v>
      </c>
      <c r="I1999" s="3" t="s">
        <v>21</v>
      </c>
      <c r="J1999" s="3" t="s">
        <v>34</v>
      </c>
      <c r="K1999" s="3" t="s">
        <v>35</v>
      </c>
      <c r="L1999" s="3" t="s">
        <v>24</v>
      </c>
      <c r="M1999" s="3" t="s">
        <v>25</v>
      </c>
      <c r="N1999" s="3" t="s">
        <v>38</v>
      </c>
      <c r="O1999" s="3" t="s">
        <v>51</v>
      </c>
      <c r="P1999" s="3" t="s">
        <v>28</v>
      </c>
      <c r="Q1999" s="3" t="s">
        <v>29</v>
      </c>
      <c r="R1999" s="3" t="s">
        <v>97</v>
      </c>
      <c r="S1999" s="3" t="s">
        <v>90</v>
      </c>
    </row>
    <row r="2000" spans="1:19" ht="15.75" customHeight="1">
      <c r="A2000" s="2">
        <v>45556.371961226847</v>
      </c>
      <c r="B2000" s="3" t="s">
        <v>4116</v>
      </c>
      <c r="C2000" s="4">
        <v>2</v>
      </c>
      <c r="D2000" s="3" t="s">
        <v>4117</v>
      </c>
      <c r="E2000" s="3">
        <v>2200</v>
      </c>
      <c r="F2000" s="3" t="s">
        <v>4059</v>
      </c>
      <c r="G2000" s="3">
        <v>11222</v>
      </c>
      <c r="H2000" s="3" t="s">
        <v>20</v>
      </c>
      <c r="I2000" s="3" t="s">
        <v>133</v>
      </c>
      <c r="J2000" s="3" t="s">
        <v>96</v>
      </c>
      <c r="K2000" s="3" t="s">
        <v>102</v>
      </c>
      <c r="L2000" s="3" t="s">
        <v>24</v>
      </c>
      <c r="M2000" s="3" t="s">
        <v>93</v>
      </c>
      <c r="N2000" s="3" t="s">
        <v>38</v>
      </c>
      <c r="O2000" s="3" t="s">
        <v>51</v>
      </c>
      <c r="P2000" s="3" t="s">
        <v>89</v>
      </c>
      <c r="Q2000" s="3" t="s">
        <v>103</v>
      </c>
      <c r="R2000" s="3" t="s">
        <v>97</v>
      </c>
      <c r="S2000" s="3" t="s">
        <v>42</v>
      </c>
    </row>
    <row r="2001" spans="1:19" ht="15.75" customHeight="1">
      <c r="A2001" s="2">
        <v>45556.372436886573</v>
      </c>
      <c r="B2001" s="3" t="s">
        <v>4118</v>
      </c>
      <c r="C2001" s="4">
        <v>6</v>
      </c>
      <c r="D2001" s="3" t="s">
        <v>4119</v>
      </c>
      <c r="E2001" s="3">
        <v>2200</v>
      </c>
      <c r="F2001" s="3" t="s">
        <v>4059</v>
      </c>
      <c r="G2001" s="3">
        <v>11128</v>
      </c>
      <c r="H2001" s="3" t="s">
        <v>20</v>
      </c>
      <c r="I2001" s="3" t="s">
        <v>133</v>
      </c>
      <c r="J2001" s="3" t="s">
        <v>96</v>
      </c>
      <c r="K2001" s="3" t="s">
        <v>35</v>
      </c>
      <c r="L2001" s="3" t="s">
        <v>24</v>
      </c>
      <c r="M2001" s="3" t="s">
        <v>37</v>
      </c>
      <c r="N2001" s="3" t="s">
        <v>38</v>
      </c>
      <c r="O2001" s="3" t="s">
        <v>51</v>
      </c>
      <c r="P2001" s="3" t="s">
        <v>28</v>
      </c>
      <c r="Q2001" s="3" t="s">
        <v>40</v>
      </c>
      <c r="R2001" s="3" t="s">
        <v>41</v>
      </c>
      <c r="S2001" s="3" t="s">
        <v>31</v>
      </c>
    </row>
    <row r="2002" spans="1:19" ht="15.75" customHeight="1">
      <c r="A2002" s="2">
        <v>45556.372453796299</v>
      </c>
      <c r="B2002" s="3" t="s">
        <v>4120</v>
      </c>
      <c r="C2002" s="4">
        <v>6</v>
      </c>
      <c r="D2002" s="3" t="s">
        <v>4121</v>
      </c>
      <c r="E2002" s="3">
        <v>2200</v>
      </c>
      <c r="F2002" s="3" t="s">
        <v>4059</v>
      </c>
      <c r="G2002" s="3">
        <v>11120</v>
      </c>
      <c r="H2002" s="3" t="s">
        <v>20</v>
      </c>
      <c r="I2002" s="3" t="s">
        <v>21</v>
      </c>
      <c r="J2002" s="3" t="s">
        <v>96</v>
      </c>
      <c r="K2002" s="3" t="s">
        <v>35</v>
      </c>
      <c r="L2002" s="3" t="s">
        <v>24</v>
      </c>
      <c r="M2002" s="3" t="s">
        <v>37</v>
      </c>
      <c r="N2002" s="3" t="s">
        <v>38</v>
      </c>
      <c r="O2002" s="3" t="s">
        <v>51</v>
      </c>
      <c r="P2002" s="3" t="s">
        <v>28</v>
      </c>
      <c r="Q2002" s="3" t="s">
        <v>40</v>
      </c>
      <c r="R2002" s="3" t="s">
        <v>41</v>
      </c>
      <c r="S2002" s="3" t="s">
        <v>31</v>
      </c>
    </row>
    <row r="2003" spans="1:19" ht="15.75" customHeight="1">
      <c r="A2003" s="2">
        <v>45556.372716493061</v>
      </c>
      <c r="B2003" s="3" t="s">
        <v>4122</v>
      </c>
      <c r="C2003" s="4">
        <v>6</v>
      </c>
      <c r="D2003" s="3" t="s">
        <v>4123</v>
      </c>
      <c r="E2003" s="3">
        <v>2200</v>
      </c>
      <c r="F2003" s="3" t="s">
        <v>4059</v>
      </c>
      <c r="G2003" s="3">
        <v>11206</v>
      </c>
      <c r="H2003" s="3" t="s">
        <v>20</v>
      </c>
      <c r="I2003" s="3" t="s">
        <v>133</v>
      </c>
      <c r="J2003" s="3" t="s">
        <v>34</v>
      </c>
      <c r="K2003" s="3" t="s">
        <v>82</v>
      </c>
      <c r="L2003" s="3" t="s">
        <v>24</v>
      </c>
      <c r="M2003" s="3" t="s">
        <v>37</v>
      </c>
      <c r="N2003" s="3" t="s">
        <v>50</v>
      </c>
      <c r="O2003" s="3" t="s">
        <v>51</v>
      </c>
      <c r="P2003" s="3" t="s">
        <v>28</v>
      </c>
      <c r="Q2003" s="3" t="s">
        <v>29</v>
      </c>
      <c r="R2003" s="3" t="s">
        <v>41</v>
      </c>
      <c r="S2003" s="3" t="s">
        <v>31</v>
      </c>
    </row>
    <row r="2004" spans="1:19" ht="15.75" customHeight="1">
      <c r="A2004" s="2">
        <v>45556.372757939811</v>
      </c>
      <c r="B2004" s="3" t="s">
        <v>4124</v>
      </c>
      <c r="C2004" s="4">
        <v>3</v>
      </c>
      <c r="D2004" s="3" t="s">
        <v>4125</v>
      </c>
      <c r="E2004" s="3">
        <v>2200</v>
      </c>
      <c r="F2004" s="3" t="s">
        <v>4059</v>
      </c>
      <c r="G2004" s="3">
        <v>21</v>
      </c>
      <c r="H2004" s="3" t="s">
        <v>20</v>
      </c>
      <c r="I2004" s="3" t="s">
        <v>133</v>
      </c>
      <c r="J2004" s="3" t="s">
        <v>96</v>
      </c>
      <c r="K2004" s="3" t="s">
        <v>35</v>
      </c>
      <c r="L2004" s="3" t="s">
        <v>61</v>
      </c>
      <c r="M2004" s="3" t="s">
        <v>37</v>
      </c>
      <c r="N2004" s="3" t="s">
        <v>50</v>
      </c>
      <c r="O2004" s="3" t="s">
        <v>51</v>
      </c>
      <c r="P2004" s="3" t="s">
        <v>89</v>
      </c>
      <c r="Q2004" s="3" t="s">
        <v>103</v>
      </c>
      <c r="R2004" s="3" t="s">
        <v>30</v>
      </c>
      <c r="S2004" s="3" t="s">
        <v>90</v>
      </c>
    </row>
    <row r="2005" spans="1:19" ht="15.75" customHeight="1">
      <c r="A2005" s="2">
        <v>45556.372772557872</v>
      </c>
      <c r="B2005" s="3" t="s">
        <v>4126</v>
      </c>
      <c r="C2005" s="4">
        <v>4</v>
      </c>
      <c r="D2005" s="3" t="s">
        <v>4127</v>
      </c>
      <c r="E2005" s="3">
        <v>2200</v>
      </c>
      <c r="F2005" s="3" t="s">
        <v>4059</v>
      </c>
      <c r="G2005" s="3">
        <v>11110</v>
      </c>
      <c r="H2005" s="3" t="s">
        <v>20</v>
      </c>
      <c r="I2005" s="3" t="s">
        <v>21</v>
      </c>
      <c r="J2005" s="3" t="s">
        <v>34</v>
      </c>
      <c r="K2005" s="3" t="s">
        <v>23</v>
      </c>
      <c r="L2005" s="3" t="s">
        <v>61</v>
      </c>
      <c r="M2005" s="3" t="s">
        <v>37</v>
      </c>
      <c r="N2005" s="3" t="s">
        <v>79</v>
      </c>
      <c r="O2005" s="3" t="s">
        <v>39</v>
      </c>
      <c r="P2005" s="3" t="s">
        <v>28</v>
      </c>
      <c r="Q2005" s="3" t="s">
        <v>29</v>
      </c>
      <c r="R2005" s="3" t="s">
        <v>97</v>
      </c>
      <c r="S2005" s="3" t="s">
        <v>31</v>
      </c>
    </row>
    <row r="2006" spans="1:19" ht="15.75" customHeight="1">
      <c r="A2006" s="2">
        <v>45556.372782152779</v>
      </c>
      <c r="B2006" s="3" t="s">
        <v>4128</v>
      </c>
      <c r="C2006" s="4">
        <v>4</v>
      </c>
      <c r="D2006" s="3" t="s">
        <v>4129</v>
      </c>
      <c r="E2006" s="3">
        <v>2200</v>
      </c>
      <c r="F2006" s="3" t="s">
        <v>4059</v>
      </c>
      <c r="G2006" s="3">
        <v>11111</v>
      </c>
      <c r="H2006" s="3" t="s">
        <v>20</v>
      </c>
      <c r="I2006" s="3" t="s">
        <v>21</v>
      </c>
      <c r="J2006" s="3" t="s">
        <v>34</v>
      </c>
      <c r="K2006" s="3" t="s">
        <v>102</v>
      </c>
      <c r="L2006" s="3" t="s">
        <v>61</v>
      </c>
      <c r="M2006" s="3" t="s">
        <v>37</v>
      </c>
      <c r="N2006" s="3" t="s">
        <v>79</v>
      </c>
      <c r="O2006" s="3" t="s">
        <v>39</v>
      </c>
      <c r="P2006" s="3" t="s">
        <v>28</v>
      </c>
      <c r="Q2006" s="3" t="s">
        <v>29</v>
      </c>
      <c r="R2006" s="3" t="s">
        <v>97</v>
      </c>
      <c r="S2006" s="3" t="s">
        <v>31</v>
      </c>
    </row>
    <row r="2007" spans="1:19" ht="15.75" customHeight="1">
      <c r="A2007" s="2">
        <v>45556.374211087961</v>
      </c>
      <c r="B2007" s="3" t="s">
        <v>4130</v>
      </c>
      <c r="C2007" s="4">
        <v>7</v>
      </c>
      <c r="D2007" s="3" t="s">
        <v>4131</v>
      </c>
      <c r="E2007" s="3">
        <v>2200</v>
      </c>
      <c r="F2007" s="3" t="s">
        <v>4059</v>
      </c>
      <c r="G2007" s="3">
        <v>11106</v>
      </c>
      <c r="H2007" s="3" t="s">
        <v>20</v>
      </c>
      <c r="I2007" s="3" t="s">
        <v>21</v>
      </c>
      <c r="J2007" s="3" t="s">
        <v>22</v>
      </c>
      <c r="K2007" s="3" t="s">
        <v>23</v>
      </c>
      <c r="L2007" s="3" t="s">
        <v>24</v>
      </c>
      <c r="M2007" s="3" t="s">
        <v>37</v>
      </c>
      <c r="N2007" s="3" t="s">
        <v>50</v>
      </c>
      <c r="O2007" s="3" t="s">
        <v>39</v>
      </c>
      <c r="P2007" s="3" t="s">
        <v>28</v>
      </c>
      <c r="Q2007" s="3" t="s">
        <v>40</v>
      </c>
      <c r="R2007" s="3" t="s">
        <v>41</v>
      </c>
      <c r="S2007" s="3" t="s">
        <v>84</v>
      </c>
    </row>
    <row r="2008" spans="1:19" ht="15.75" customHeight="1">
      <c r="A2008" s="2">
        <v>45556.374272384259</v>
      </c>
      <c r="B2008" s="3" t="s">
        <v>4132</v>
      </c>
      <c r="C2008" s="4">
        <v>4</v>
      </c>
      <c r="D2008" s="3" t="s">
        <v>4133</v>
      </c>
      <c r="E2008" s="3">
        <v>2200</v>
      </c>
      <c r="F2008" s="3" t="s">
        <v>4059</v>
      </c>
      <c r="G2008" s="3">
        <v>11118</v>
      </c>
      <c r="H2008" s="3" t="s">
        <v>20</v>
      </c>
      <c r="I2008" s="3" t="s">
        <v>21</v>
      </c>
      <c r="J2008" s="3" t="s">
        <v>34</v>
      </c>
      <c r="K2008" s="3" t="s">
        <v>23</v>
      </c>
      <c r="L2008" s="3" t="s">
        <v>61</v>
      </c>
      <c r="M2008" s="3" t="s">
        <v>37</v>
      </c>
      <c r="N2008" s="3" t="s">
        <v>79</v>
      </c>
      <c r="O2008" s="3" t="s">
        <v>39</v>
      </c>
      <c r="P2008" s="3" t="s">
        <v>28</v>
      </c>
      <c r="Q2008" s="3" t="s">
        <v>29</v>
      </c>
      <c r="R2008" s="3" t="s">
        <v>97</v>
      </c>
      <c r="S2008" s="3" t="s">
        <v>31</v>
      </c>
    </row>
    <row r="2009" spans="1:19" ht="15.75" customHeight="1">
      <c r="A2009" s="2">
        <v>45556.375832581019</v>
      </c>
      <c r="B2009" s="3" t="s">
        <v>4134</v>
      </c>
      <c r="C2009" s="4">
        <v>4</v>
      </c>
      <c r="D2009" s="3" t="s">
        <v>4135</v>
      </c>
      <c r="E2009" s="3">
        <v>2200</v>
      </c>
      <c r="F2009" s="3" t="s">
        <v>4059</v>
      </c>
      <c r="G2009" s="3">
        <v>11202</v>
      </c>
      <c r="H2009" s="3" t="s">
        <v>20</v>
      </c>
      <c r="I2009" s="3" t="s">
        <v>133</v>
      </c>
      <c r="J2009" s="3" t="s">
        <v>34</v>
      </c>
      <c r="K2009" s="3" t="s">
        <v>35</v>
      </c>
      <c r="L2009" s="3" t="s">
        <v>24</v>
      </c>
      <c r="M2009" s="3" t="s">
        <v>25</v>
      </c>
      <c r="N2009" s="3" t="s">
        <v>38</v>
      </c>
      <c r="O2009" s="3" t="s">
        <v>51</v>
      </c>
      <c r="P2009" s="3" t="s">
        <v>28</v>
      </c>
      <c r="Q2009" s="3" t="s">
        <v>29</v>
      </c>
      <c r="R2009" s="3" t="s">
        <v>30</v>
      </c>
      <c r="S2009" s="3" t="s">
        <v>90</v>
      </c>
    </row>
    <row r="2010" spans="1:19" ht="15.75" customHeight="1">
      <c r="A2010" s="2">
        <v>45556.376254930554</v>
      </c>
      <c r="B2010" s="3" t="s">
        <v>4136</v>
      </c>
      <c r="C2010" s="4">
        <v>6</v>
      </c>
      <c r="D2010" s="3" t="s">
        <v>4137</v>
      </c>
      <c r="E2010" s="3">
        <v>2200</v>
      </c>
      <c r="F2010" s="3" t="s">
        <v>4059</v>
      </c>
      <c r="G2010" s="3">
        <v>11133</v>
      </c>
      <c r="H2010" s="3" t="s">
        <v>20</v>
      </c>
      <c r="I2010" s="3" t="s">
        <v>21</v>
      </c>
      <c r="J2010" s="3" t="s">
        <v>34</v>
      </c>
      <c r="K2010" s="3" t="s">
        <v>35</v>
      </c>
      <c r="L2010" s="3" t="s">
        <v>61</v>
      </c>
      <c r="M2010" s="3" t="s">
        <v>37</v>
      </c>
      <c r="N2010" s="3" t="s">
        <v>79</v>
      </c>
      <c r="O2010" s="3" t="s">
        <v>39</v>
      </c>
      <c r="P2010" s="3" t="s">
        <v>28</v>
      </c>
      <c r="Q2010" s="3" t="s">
        <v>29</v>
      </c>
      <c r="R2010" s="3" t="s">
        <v>41</v>
      </c>
      <c r="S2010" s="3" t="s">
        <v>31</v>
      </c>
    </row>
    <row r="2011" spans="1:19" ht="15.75" customHeight="1">
      <c r="A2011" s="2">
        <v>45556.37773537037</v>
      </c>
      <c r="B2011" s="3" t="s">
        <v>4138</v>
      </c>
      <c r="C2011" s="4">
        <v>3</v>
      </c>
      <c r="D2011" s="3" t="s">
        <v>4139</v>
      </c>
      <c r="E2011" s="3">
        <v>2200</v>
      </c>
      <c r="F2011" s="3" t="s">
        <v>4059</v>
      </c>
      <c r="G2011" s="3">
        <v>11114</v>
      </c>
      <c r="H2011" s="3" t="s">
        <v>20</v>
      </c>
      <c r="I2011" s="3" t="s">
        <v>21</v>
      </c>
      <c r="J2011" s="3" t="s">
        <v>34</v>
      </c>
      <c r="K2011" s="3" t="s">
        <v>35</v>
      </c>
      <c r="L2011" s="3" t="s">
        <v>36</v>
      </c>
      <c r="M2011" s="3" t="s">
        <v>49</v>
      </c>
      <c r="N2011" s="3" t="s">
        <v>38</v>
      </c>
      <c r="O2011" s="3" t="s">
        <v>27</v>
      </c>
      <c r="P2011" s="3" t="s">
        <v>28</v>
      </c>
      <c r="Q2011" s="3" t="s">
        <v>103</v>
      </c>
      <c r="R2011" s="3" t="s">
        <v>30</v>
      </c>
      <c r="S2011" s="3" t="s">
        <v>31</v>
      </c>
    </row>
    <row r="2012" spans="1:19" ht="15.75" customHeight="1">
      <c r="A2012" s="2">
        <v>45556.379707974542</v>
      </c>
      <c r="B2012" s="3" t="s">
        <v>4140</v>
      </c>
      <c r="C2012" s="4">
        <v>5</v>
      </c>
      <c r="D2012" s="3" t="s">
        <v>4141</v>
      </c>
      <c r="E2012" s="3">
        <v>2200</v>
      </c>
      <c r="F2012" s="3" t="s">
        <v>4059</v>
      </c>
      <c r="G2012" s="3">
        <v>29</v>
      </c>
      <c r="H2012" s="3" t="s">
        <v>20</v>
      </c>
      <c r="I2012" s="3" t="s">
        <v>21</v>
      </c>
      <c r="J2012" s="3" t="s">
        <v>34</v>
      </c>
      <c r="K2012" s="3" t="s">
        <v>35</v>
      </c>
      <c r="L2012" s="3" t="s">
        <v>24</v>
      </c>
      <c r="M2012" s="3" t="s">
        <v>37</v>
      </c>
      <c r="N2012" s="3" t="s">
        <v>38</v>
      </c>
      <c r="O2012" s="3" t="s">
        <v>27</v>
      </c>
      <c r="P2012" s="3" t="s">
        <v>28</v>
      </c>
      <c r="Q2012" s="3" t="s">
        <v>29</v>
      </c>
      <c r="R2012" s="3" t="s">
        <v>97</v>
      </c>
      <c r="S2012" s="3" t="s">
        <v>84</v>
      </c>
    </row>
    <row r="2013" spans="1:19" ht="15.75" customHeight="1">
      <c r="A2013" s="2">
        <v>45556.380572395836</v>
      </c>
      <c r="B2013" s="3" t="s">
        <v>4142</v>
      </c>
      <c r="C2013" s="4">
        <v>6</v>
      </c>
      <c r="D2013" s="3" t="s">
        <v>4143</v>
      </c>
      <c r="E2013" s="3">
        <v>2200</v>
      </c>
      <c r="F2013" s="3" t="s">
        <v>4059</v>
      </c>
      <c r="G2013" s="3">
        <v>11105</v>
      </c>
      <c r="H2013" s="3" t="s">
        <v>20</v>
      </c>
      <c r="I2013" s="3" t="s">
        <v>21</v>
      </c>
      <c r="J2013" s="3" t="s">
        <v>34</v>
      </c>
      <c r="K2013" s="3" t="s">
        <v>35</v>
      </c>
      <c r="L2013" s="3" t="s">
        <v>24</v>
      </c>
      <c r="M2013" s="3" t="s">
        <v>37</v>
      </c>
      <c r="N2013" s="3" t="s">
        <v>38</v>
      </c>
      <c r="O2013" s="3" t="s">
        <v>27</v>
      </c>
      <c r="P2013" s="3" t="s">
        <v>28</v>
      </c>
      <c r="Q2013" s="3" t="s">
        <v>40</v>
      </c>
      <c r="R2013" s="3" t="s">
        <v>30</v>
      </c>
      <c r="S2013" s="3" t="s">
        <v>84</v>
      </c>
    </row>
    <row r="2014" spans="1:19" ht="15.75" customHeight="1">
      <c r="A2014" s="2">
        <v>45556.387466736109</v>
      </c>
      <c r="B2014" s="3" t="s">
        <v>4144</v>
      </c>
      <c r="C2014" s="4">
        <v>3</v>
      </c>
      <c r="D2014" s="3" t="s">
        <v>4145</v>
      </c>
      <c r="E2014" s="3">
        <v>2200</v>
      </c>
      <c r="F2014" s="3" t="s">
        <v>4059</v>
      </c>
      <c r="G2014" s="3">
        <v>11123</v>
      </c>
      <c r="H2014" s="3" t="s">
        <v>20</v>
      </c>
      <c r="I2014" s="3" t="s">
        <v>21</v>
      </c>
      <c r="J2014" s="3" t="s">
        <v>22</v>
      </c>
      <c r="K2014" s="3" t="s">
        <v>23</v>
      </c>
      <c r="L2014" s="3" t="s">
        <v>36</v>
      </c>
      <c r="M2014" s="3" t="s">
        <v>93</v>
      </c>
      <c r="N2014" s="3" t="s">
        <v>50</v>
      </c>
      <c r="O2014" s="3" t="s">
        <v>76</v>
      </c>
      <c r="P2014" s="3" t="s">
        <v>89</v>
      </c>
      <c r="Q2014" s="3" t="s">
        <v>40</v>
      </c>
      <c r="R2014" s="3" t="s">
        <v>63</v>
      </c>
      <c r="S2014" s="3" t="s">
        <v>42</v>
      </c>
    </row>
    <row r="2015" spans="1:19" ht="15.75" customHeight="1">
      <c r="A2015" s="2">
        <v>45556.388794722225</v>
      </c>
      <c r="B2015" s="3" t="s">
        <v>4146</v>
      </c>
      <c r="C2015" s="4">
        <v>2</v>
      </c>
      <c r="D2015" s="3" t="s">
        <v>4147</v>
      </c>
      <c r="E2015" s="3">
        <v>2200</v>
      </c>
      <c r="F2015" s="3" t="s">
        <v>4059</v>
      </c>
      <c r="G2015" s="3">
        <v>11125</v>
      </c>
      <c r="H2015" s="3" t="s">
        <v>20</v>
      </c>
      <c r="I2015" s="3" t="s">
        <v>21</v>
      </c>
      <c r="J2015" s="3" t="s">
        <v>118</v>
      </c>
      <c r="K2015" s="3" t="s">
        <v>23</v>
      </c>
      <c r="L2015" s="3" t="s">
        <v>61</v>
      </c>
      <c r="M2015" s="3" t="s">
        <v>37</v>
      </c>
      <c r="N2015" s="3" t="s">
        <v>79</v>
      </c>
      <c r="O2015" s="3" t="s">
        <v>51</v>
      </c>
      <c r="P2015" s="3" t="s">
        <v>89</v>
      </c>
      <c r="Q2015" s="3" t="s">
        <v>103</v>
      </c>
      <c r="R2015" s="3" t="s">
        <v>41</v>
      </c>
      <c r="S2015" s="3" t="s">
        <v>90</v>
      </c>
    </row>
    <row r="2016" spans="1:19" ht="15.75" customHeight="1">
      <c r="A2016" s="2">
        <v>45556.39455592593</v>
      </c>
      <c r="B2016" s="3" t="s">
        <v>4148</v>
      </c>
      <c r="C2016" s="4">
        <v>2</v>
      </c>
      <c r="D2016" s="3" t="s">
        <v>4149</v>
      </c>
      <c r="E2016" s="3">
        <v>2200</v>
      </c>
      <c r="F2016" s="3" t="s">
        <v>4059</v>
      </c>
      <c r="G2016" s="3">
        <v>11</v>
      </c>
      <c r="H2016" s="3" t="s">
        <v>20</v>
      </c>
      <c r="I2016" s="3" t="s">
        <v>133</v>
      </c>
      <c r="J2016" s="3" t="s">
        <v>118</v>
      </c>
      <c r="K2016" s="3" t="s">
        <v>82</v>
      </c>
      <c r="L2016" s="3" t="s">
        <v>24</v>
      </c>
      <c r="M2016" s="3" t="s">
        <v>49</v>
      </c>
      <c r="N2016" s="3" t="s">
        <v>79</v>
      </c>
      <c r="O2016" s="3" t="s">
        <v>51</v>
      </c>
      <c r="P2016" s="3" t="s">
        <v>83</v>
      </c>
      <c r="Q2016" s="3" t="s">
        <v>103</v>
      </c>
      <c r="R2016" s="3" t="s">
        <v>41</v>
      </c>
      <c r="S2016" s="3" t="s">
        <v>31</v>
      </c>
    </row>
    <row r="2017" spans="1:19" ht="15.75" customHeight="1">
      <c r="A2017" s="2">
        <v>45556.402825543977</v>
      </c>
      <c r="B2017" s="3" t="s">
        <v>4150</v>
      </c>
      <c r="C2017" s="4">
        <v>3</v>
      </c>
      <c r="D2017" s="3" t="s">
        <v>4151</v>
      </c>
      <c r="E2017" s="3">
        <v>2200</v>
      </c>
      <c r="F2017" s="3" t="s">
        <v>4059</v>
      </c>
      <c r="G2017" s="3">
        <v>8</v>
      </c>
      <c r="H2017" s="3" t="s">
        <v>20</v>
      </c>
      <c r="I2017" s="3" t="s">
        <v>133</v>
      </c>
      <c r="J2017" s="3" t="s">
        <v>34</v>
      </c>
      <c r="K2017" s="3" t="s">
        <v>23</v>
      </c>
      <c r="L2017" s="3" t="s">
        <v>24</v>
      </c>
      <c r="M2017" s="3" t="s">
        <v>25</v>
      </c>
      <c r="N2017" s="3" t="s">
        <v>38</v>
      </c>
      <c r="O2017" s="3" t="s">
        <v>39</v>
      </c>
      <c r="P2017" s="3" t="s">
        <v>89</v>
      </c>
      <c r="Q2017" s="3" t="s">
        <v>103</v>
      </c>
      <c r="R2017" s="3" t="s">
        <v>63</v>
      </c>
      <c r="S2017" s="3" t="s">
        <v>90</v>
      </c>
    </row>
    <row r="2018" spans="1:19" ht="15.75" customHeight="1">
      <c r="A2018" s="2">
        <v>45556.404285416662</v>
      </c>
      <c r="B2018" s="3" t="s">
        <v>4152</v>
      </c>
      <c r="C2018" s="4">
        <v>4</v>
      </c>
      <c r="D2018" s="3" t="s">
        <v>4153</v>
      </c>
      <c r="E2018" s="3">
        <v>2200</v>
      </c>
      <c r="F2018" s="3" t="s">
        <v>4059</v>
      </c>
      <c r="G2018" s="3">
        <v>11132</v>
      </c>
      <c r="H2018" s="3" t="s">
        <v>20</v>
      </c>
      <c r="I2018" s="3" t="s">
        <v>21</v>
      </c>
      <c r="J2018" s="3" t="s">
        <v>34</v>
      </c>
      <c r="K2018" s="3" t="s">
        <v>35</v>
      </c>
      <c r="L2018" s="3" t="s">
        <v>24</v>
      </c>
      <c r="M2018" s="3" t="s">
        <v>25</v>
      </c>
      <c r="N2018" s="3" t="s">
        <v>79</v>
      </c>
      <c r="O2018" s="3" t="s">
        <v>39</v>
      </c>
      <c r="P2018" s="3" t="s">
        <v>83</v>
      </c>
      <c r="Q2018" s="3" t="s">
        <v>62</v>
      </c>
      <c r="R2018" s="3" t="s">
        <v>63</v>
      </c>
      <c r="S2018" s="3" t="s">
        <v>90</v>
      </c>
    </row>
    <row r="2019" spans="1:19" ht="15.75" customHeight="1">
      <c r="A2019" s="2">
        <v>45556.404973182871</v>
      </c>
      <c r="B2019" s="3" t="s">
        <v>4154</v>
      </c>
      <c r="C2019" s="4">
        <v>5</v>
      </c>
      <c r="D2019" s="3" t="s">
        <v>4155</v>
      </c>
      <c r="E2019" s="3">
        <v>2200</v>
      </c>
      <c r="F2019" s="3" t="s">
        <v>4059</v>
      </c>
      <c r="G2019" s="3">
        <v>11131</v>
      </c>
      <c r="H2019" s="3" t="s">
        <v>20</v>
      </c>
      <c r="I2019" s="3" t="s">
        <v>21</v>
      </c>
      <c r="J2019" s="3" t="s">
        <v>34</v>
      </c>
      <c r="K2019" s="3" t="s">
        <v>35</v>
      </c>
      <c r="L2019" s="3" t="s">
        <v>24</v>
      </c>
      <c r="M2019" s="3" t="s">
        <v>37</v>
      </c>
      <c r="N2019" s="3" t="s">
        <v>79</v>
      </c>
      <c r="O2019" s="3" t="s">
        <v>27</v>
      </c>
      <c r="P2019" s="3" t="s">
        <v>28</v>
      </c>
      <c r="Q2019" s="3" t="s">
        <v>103</v>
      </c>
      <c r="R2019" s="3" t="s">
        <v>63</v>
      </c>
      <c r="S2019" s="3" t="s">
        <v>31</v>
      </c>
    </row>
    <row r="2020" spans="1:19" ht="15.75" customHeight="1">
      <c r="A2020" s="2">
        <v>45556.404983946763</v>
      </c>
      <c r="B2020" s="3" t="s">
        <v>4156</v>
      </c>
      <c r="C2020" s="4">
        <v>5</v>
      </c>
      <c r="D2020" s="3" t="s">
        <v>4157</v>
      </c>
      <c r="E2020" s="3">
        <v>2200</v>
      </c>
      <c r="F2020" s="3" t="s">
        <v>4059</v>
      </c>
      <c r="G2020" s="3">
        <v>11130</v>
      </c>
      <c r="H2020" s="3" t="s">
        <v>20</v>
      </c>
      <c r="I2020" s="3" t="s">
        <v>21</v>
      </c>
      <c r="J2020" s="3" t="s">
        <v>34</v>
      </c>
      <c r="K2020" s="3" t="s">
        <v>35</v>
      </c>
      <c r="L2020" s="3" t="s">
        <v>24</v>
      </c>
      <c r="M2020" s="3" t="s">
        <v>37</v>
      </c>
      <c r="N2020" s="3" t="s">
        <v>79</v>
      </c>
      <c r="O2020" s="3" t="s">
        <v>27</v>
      </c>
      <c r="P2020" s="3" t="s">
        <v>28</v>
      </c>
      <c r="Q2020" s="3" t="s">
        <v>103</v>
      </c>
      <c r="R2020" s="3" t="s">
        <v>63</v>
      </c>
      <c r="S2020" s="3" t="s">
        <v>84</v>
      </c>
    </row>
    <row r="2021" spans="1:19" ht="15.75" customHeight="1">
      <c r="A2021" s="2">
        <v>45556.807211990745</v>
      </c>
      <c r="B2021" s="3" t="s">
        <v>4158</v>
      </c>
      <c r="C2021" s="4">
        <v>6</v>
      </c>
      <c r="D2021" s="3" t="s">
        <v>4159</v>
      </c>
      <c r="E2021" s="3">
        <v>2200</v>
      </c>
      <c r="F2021" s="3" t="s">
        <v>4059</v>
      </c>
      <c r="G2021" s="3">
        <v>26</v>
      </c>
      <c r="H2021" s="3" t="s">
        <v>20</v>
      </c>
      <c r="I2021" s="3" t="s">
        <v>21</v>
      </c>
      <c r="J2021" s="3" t="s">
        <v>34</v>
      </c>
      <c r="K2021" s="3" t="s">
        <v>35</v>
      </c>
      <c r="L2021" s="3" t="s">
        <v>36</v>
      </c>
      <c r="M2021" s="3" t="s">
        <v>37</v>
      </c>
      <c r="N2021" s="3" t="s">
        <v>38</v>
      </c>
      <c r="O2021" s="3" t="s">
        <v>27</v>
      </c>
      <c r="P2021" s="3" t="s">
        <v>28</v>
      </c>
      <c r="Q2021" s="3" t="s">
        <v>40</v>
      </c>
      <c r="R2021" s="3" t="s">
        <v>41</v>
      </c>
      <c r="S2021" s="3" t="s">
        <v>84</v>
      </c>
    </row>
    <row r="2022" spans="1:19" ht="15.75" customHeight="1">
      <c r="A2022" s="2">
        <v>45556.85414541667</v>
      </c>
      <c r="B2022" s="3" t="s">
        <v>4160</v>
      </c>
      <c r="C2022" s="4">
        <v>4</v>
      </c>
      <c r="D2022" s="3" t="s">
        <v>4161</v>
      </c>
      <c r="E2022" s="3">
        <v>2200</v>
      </c>
      <c r="F2022" s="3" t="s">
        <v>4059</v>
      </c>
      <c r="G2022" s="3">
        <v>11108</v>
      </c>
      <c r="H2022" s="3" t="s">
        <v>20</v>
      </c>
      <c r="I2022" s="3" t="s">
        <v>21</v>
      </c>
      <c r="J2022" s="3" t="s">
        <v>34</v>
      </c>
      <c r="K2022" s="3" t="s">
        <v>35</v>
      </c>
      <c r="L2022" s="3" t="s">
        <v>24</v>
      </c>
      <c r="M2022" s="3" t="s">
        <v>49</v>
      </c>
      <c r="N2022" s="3" t="s">
        <v>38</v>
      </c>
      <c r="O2022" s="3" t="s">
        <v>27</v>
      </c>
      <c r="P2022" s="3" t="s">
        <v>28</v>
      </c>
      <c r="Q2022" s="3" t="s">
        <v>62</v>
      </c>
      <c r="R2022" s="3" t="s">
        <v>63</v>
      </c>
      <c r="S2022" s="3" t="s">
        <v>31</v>
      </c>
    </row>
    <row r="2023" spans="1:19" ht="15.75" customHeight="1">
      <c r="A2023" s="2">
        <v>45556.872433946759</v>
      </c>
      <c r="B2023" s="3" t="s">
        <v>4162</v>
      </c>
      <c r="C2023" s="4">
        <v>3</v>
      </c>
      <c r="D2023" s="3" t="s">
        <v>4163</v>
      </c>
      <c r="E2023" s="3">
        <v>2200</v>
      </c>
      <c r="F2023" s="3" t="s">
        <v>4059</v>
      </c>
      <c r="G2023" s="3">
        <v>11109</v>
      </c>
      <c r="H2023" s="3" t="s">
        <v>20</v>
      </c>
      <c r="I2023" s="3" t="s">
        <v>21</v>
      </c>
      <c r="J2023" s="3" t="s">
        <v>118</v>
      </c>
      <c r="K2023" s="3" t="s">
        <v>35</v>
      </c>
      <c r="L2023" s="3" t="s">
        <v>24</v>
      </c>
      <c r="M2023" s="3" t="s">
        <v>93</v>
      </c>
      <c r="N2023" s="3" t="s">
        <v>79</v>
      </c>
      <c r="O2023" s="3" t="s">
        <v>51</v>
      </c>
      <c r="P2023" s="3" t="s">
        <v>89</v>
      </c>
      <c r="Q2023" s="3" t="s">
        <v>29</v>
      </c>
      <c r="R2023" s="3" t="s">
        <v>41</v>
      </c>
      <c r="S2023" s="3" t="s">
        <v>31</v>
      </c>
    </row>
    <row r="2024" spans="1:19" ht="15.75" customHeight="1">
      <c r="A2024" s="2">
        <v>45556.874030763887</v>
      </c>
      <c r="B2024" s="3" t="s">
        <v>4164</v>
      </c>
      <c r="C2024" s="4">
        <v>8</v>
      </c>
      <c r="D2024" s="3" t="s">
        <v>4165</v>
      </c>
      <c r="E2024" s="3">
        <v>2200</v>
      </c>
      <c r="F2024" s="3" t="s">
        <v>4059</v>
      </c>
      <c r="G2024" s="3">
        <v>11104</v>
      </c>
      <c r="H2024" s="3" t="s">
        <v>20</v>
      </c>
      <c r="I2024" s="3" t="s">
        <v>21</v>
      </c>
      <c r="J2024" s="3" t="s">
        <v>96</v>
      </c>
      <c r="K2024" s="3" t="s">
        <v>35</v>
      </c>
      <c r="L2024" s="3" t="s">
        <v>24</v>
      </c>
      <c r="M2024" s="3" t="s">
        <v>37</v>
      </c>
      <c r="N2024" s="3" t="s">
        <v>79</v>
      </c>
      <c r="O2024" s="3" t="s">
        <v>39</v>
      </c>
      <c r="P2024" s="3" t="s">
        <v>28</v>
      </c>
      <c r="Q2024" s="3" t="s">
        <v>40</v>
      </c>
      <c r="R2024" s="3" t="s">
        <v>41</v>
      </c>
      <c r="S2024" s="3" t="s">
        <v>42</v>
      </c>
    </row>
    <row r="2025" spans="1:19" ht="15.75" customHeight="1">
      <c r="A2025" s="2">
        <v>45557.407807291667</v>
      </c>
      <c r="B2025" s="3" t="s">
        <v>4166</v>
      </c>
      <c r="C2025" s="4">
        <v>2</v>
      </c>
      <c r="D2025" s="3" t="s">
        <v>4167</v>
      </c>
      <c r="E2025" s="3">
        <v>2200</v>
      </c>
      <c r="F2025" s="3" t="s">
        <v>4059</v>
      </c>
      <c r="G2025" s="3">
        <v>11122</v>
      </c>
      <c r="H2025" s="3" t="s">
        <v>20</v>
      </c>
      <c r="I2025" s="3" t="s">
        <v>21</v>
      </c>
      <c r="J2025" s="3" t="s">
        <v>96</v>
      </c>
      <c r="K2025" s="3" t="s">
        <v>82</v>
      </c>
      <c r="L2025" s="3" t="s">
        <v>24</v>
      </c>
      <c r="M2025" s="3" t="s">
        <v>25</v>
      </c>
      <c r="N2025" s="3" t="s">
        <v>38</v>
      </c>
      <c r="O2025" s="3" t="s">
        <v>51</v>
      </c>
      <c r="P2025" s="3" t="s">
        <v>52</v>
      </c>
      <c r="Q2025" s="3" t="s">
        <v>29</v>
      </c>
      <c r="R2025" s="3" t="s">
        <v>41</v>
      </c>
      <c r="S2025" s="3" t="s">
        <v>31</v>
      </c>
    </row>
    <row r="2026" spans="1:19" ht="15.75" customHeight="1">
      <c r="A2026" s="2">
        <v>45556.339014212965</v>
      </c>
      <c r="B2026" s="3" t="s">
        <v>4168</v>
      </c>
      <c r="C2026" s="4">
        <v>2</v>
      </c>
      <c r="D2026" s="3" t="s">
        <v>4169</v>
      </c>
      <c r="E2026" s="3">
        <v>1132</v>
      </c>
      <c r="F2026" s="3" t="s">
        <v>4170</v>
      </c>
      <c r="G2026" s="3">
        <v>11135</v>
      </c>
      <c r="H2026" s="3" t="s">
        <v>20</v>
      </c>
      <c r="I2026" s="3" t="s">
        <v>21</v>
      </c>
      <c r="J2026" s="3" t="s">
        <v>34</v>
      </c>
      <c r="K2026" s="3" t="s">
        <v>82</v>
      </c>
      <c r="L2026" s="3" t="s">
        <v>36</v>
      </c>
      <c r="M2026" s="3" t="s">
        <v>25</v>
      </c>
      <c r="N2026" s="3" t="s">
        <v>79</v>
      </c>
      <c r="O2026" s="3" t="s">
        <v>76</v>
      </c>
      <c r="P2026" s="3" t="s">
        <v>83</v>
      </c>
      <c r="Q2026" s="3" t="s">
        <v>62</v>
      </c>
      <c r="R2026" s="3" t="s">
        <v>41</v>
      </c>
      <c r="S2026" s="3" t="s">
        <v>84</v>
      </c>
    </row>
    <row r="2027" spans="1:19" ht="15.75" customHeight="1">
      <c r="A2027" s="2">
        <v>45556.339017789353</v>
      </c>
      <c r="B2027" s="3" t="s">
        <v>4171</v>
      </c>
      <c r="C2027" s="4">
        <v>5</v>
      </c>
      <c r="D2027" s="3" t="s">
        <v>4172</v>
      </c>
      <c r="E2027" s="3">
        <v>1132</v>
      </c>
      <c r="F2027" s="3" t="s">
        <v>4170</v>
      </c>
      <c r="G2027" s="3">
        <v>11129</v>
      </c>
      <c r="H2027" s="3" t="s">
        <v>20</v>
      </c>
      <c r="I2027" s="3" t="s">
        <v>21</v>
      </c>
      <c r="J2027" s="3" t="s">
        <v>34</v>
      </c>
      <c r="K2027" s="3" t="s">
        <v>35</v>
      </c>
      <c r="L2027" s="3" t="s">
        <v>36</v>
      </c>
      <c r="M2027" s="3" t="s">
        <v>37</v>
      </c>
      <c r="N2027" s="3" t="s">
        <v>38</v>
      </c>
      <c r="O2027" s="3" t="s">
        <v>51</v>
      </c>
      <c r="P2027" s="3" t="s">
        <v>28</v>
      </c>
      <c r="Q2027" s="3" t="s">
        <v>62</v>
      </c>
      <c r="R2027" s="3" t="s">
        <v>41</v>
      </c>
      <c r="S2027" s="3" t="s">
        <v>31</v>
      </c>
    </row>
    <row r="2028" spans="1:19" ht="15.75" customHeight="1">
      <c r="A2028" s="2">
        <v>45556.339419062497</v>
      </c>
      <c r="B2028" s="3" t="s">
        <v>4173</v>
      </c>
      <c r="C2028" s="4">
        <v>3</v>
      </c>
      <c r="D2028" s="3" t="s">
        <v>4174</v>
      </c>
      <c r="E2028" s="3">
        <v>1132</v>
      </c>
      <c r="F2028" s="3" t="s">
        <v>4170</v>
      </c>
      <c r="G2028" s="3">
        <v>11117</v>
      </c>
      <c r="H2028" s="3" t="s">
        <v>20</v>
      </c>
      <c r="I2028" s="3" t="s">
        <v>21</v>
      </c>
      <c r="J2028" s="3" t="s">
        <v>22</v>
      </c>
      <c r="K2028" s="3" t="s">
        <v>23</v>
      </c>
      <c r="L2028" s="3" t="s">
        <v>61</v>
      </c>
      <c r="M2028" s="3" t="s">
        <v>37</v>
      </c>
      <c r="N2028" s="3" t="s">
        <v>26</v>
      </c>
      <c r="O2028" s="3" t="s">
        <v>51</v>
      </c>
      <c r="P2028" s="3" t="s">
        <v>52</v>
      </c>
      <c r="Q2028" s="3" t="s">
        <v>40</v>
      </c>
      <c r="R2028" s="3" t="s">
        <v>97</v>
      </c>
      <c r="S2028" s="3" t="s">
        <v>42</v>
      </c>
    </row>
    <row r="2029" spans="1:19" ht="15.75" customHeight="1">
      <c r="A2029" s="2">
        <v>45556.342214398144</v>
      </c>
      <c r="B2029" s="3" t="s">
        <v>4175</v>
      </c>
      <c r="C2029" s="4">
        <v>3</v>
      </c>
      <c r="D2029" s="3" t="s">
        <v>4176</v>
      </c>
      <c r="E2029" s="3">
        <v>1132</v>
      </c>
      <c r="F2029" s="3" t="s">
        <v>4170</v>
      </c>
      <c r="G2029" s="3">
        <v>11132</v>
      </c>
      <c r="H2029" s="3" t="s">
        <v>20</v>
      </c>
      <c r="I2029" s="3" t="s">
        <v>21</v>
      </c>
      <c r="J2029" s="3" t="s">
        <v>34</v>
      </c>
      <c r="K2029" s="3" t="s">
        <v>82</v>
      </c>
      <c r="L2029" s="3" t="s">
        <v>281</v>
      </c>
      <c r="M2029" s="3" t="s">
        <v>37</v>
      </c>
      <c r="N2029" s="3" t="s">
        <v>38</v>
      </c>
      <c r="O2029" s="3" t="s">
        <v>51</v>
      </c>
      <c r="P2029" s="3" t="s">
        <v>28</v>
      </c>
      <c r="Q2029" s="3" t="s">
        <v>103</v>
      </c>
      <c r="R2029" s="3" t="s">
        <v>63</v>
      </c>
      <c r="S2029" s="3" t="s">
        <v>31</v>
      </c>
    </row>
    <row r="2030" spans="1:19" ht="15.75" customHeight="1">
      <c r="A2030" s="2">
        <v>45556.342801689811</v>
      </c>
      <c r="B2030" s="3" t="s">
        <v>4177</v>
      </c>
      <c r="C2030" s="4">
        <v>4</v>
      </c>
      <c r="D2030" s="3" t="s">
        <v>4178</v>
      </c>
      <c r="E2030" s="3">
        <v>1132</v>
      </c>
      <c r="F2030" s="3" t="s">
        <v>4170</v>
      </c>
      <c r="G2030" s="3">
        <v>20</v>
      </c>
      <c r="H2030" s="3" t="s">
        <v>20</v>
      </c>
      <c r="I2030" s="3" t="s">
        <v>21</v>
      </c>
      <c r="J2030" s="3" t="s">
        <v>34</v>
      </c>
      <c r="K2030" s="3" t="s">
        <v>23</v>
      </c>
      <c r="L2030" s="3" t="s">
        <v>24</v>
      </c>
      <c r="M2030" s="3" t="s">
        <v>49</v>
      </c>
      <c r="N2030" s="3" t="s">
        <v>50</v>
      </c>
      <c r="O2030" s="3" t="s">
        <v>51</v>
      </c>
      <c r="P2030" s="3" t="s">
        <v>52</v>
      </c>
      <c r="Q2030" s="3" t="s">
        <v>103</v>
      </c>
      <c r="R2030" s="3" t="s">
        <v>41</v>
      </c>
      <c r="S2030" s="3" t="s">
        <v>31</v>
      </c>
    </row>
    <row r="2031" spans="1:19" ht="15.75" customHeight="1">
      <c r="A2031" s="2">
        <v>45556.34286542824</v>
      </c>
      <c r="B2031" s="3" t="s">
        <v>4179</v>
      </c>
      <c r="C2031" s="4">
        <v>3</v>
      </c>
      <c r="D2031" s="3" t="s">
        <v>4180</v>
      </c>
      <c r="E2031" s="3">
        <v>1132</v>
      </c>
      <c r="F2031" s="3" t="s">
        <v>4170</v>
      </c>
      <c r="G2031" s="3">
        <v>15</v>
      </c>
      <c r="H2031" s="3" t="s">
        <v>20</v>
      </c>
      <c r="I2031" s="3" t="s">
        <v>21</v>
      </c>
      <c r="J2031" s="3" t="s">
        <v>22</v>
      </c>
      <c r="K2031" s="3" t="s">
        <v>23</v>
      </c>
      <c r="L2031" s="3" t="s">
        <v>36</v>
      </c>
      <c r="M2031" s="3" t="s">
        <v>37</v>
      </c>
      <c r="N2031" s="3" t="s">
        <v>38</v>
      </c>
      <c r="O2031" s="3" t="s">
        <v>51</v>
      </c>
      <c r="P2031" s="3" t="s">
        <v>89</v>
      </c>
      <c r="Q2031" s="3" t="s">
        <v>103</v>
      </c>
      <c r="R2031" s="3" t="s">
        <v>41</v>
      </c>
      <c r="S2031" s="3" t="s">
        <v>42</v>
      </c>
    </row>
    <row r="2032" spans="1:19" ht="15.75" customHeight="1">
      <c r="A2032" s="2">
        <v>45556.342917766204</v>
      </c>
      <c r="B2032" s="3" t="s">
        <v>4181</v>
      </c>
      <c r="C2032" s="4">
        <v>4</v>
      </c>
      <c r="D2032" s="3" t="s">
        <v>4182</v>
      </c>
      <c r="E2032" s="3">
        <v>1132</v>
      </c>
      <c r="F2032" s="3" t="s">
        <v>4170</v>
      </c>
      <c r="G2032" s="5" t="s">
        <v>216</v>
      </c>
      <c r="H2032" s="3" t="s">
        <v>20</v>
      </c>
      <c r="I2032" s="3" t="s">
        <v>21</v>
      </c>
      <c r="J2032" s="3" t="s">
        <v>34</v>
      </c>
      <c r="K2032" s="3" t="s">
        <v>35</v>
      </c>
      <c r="L2032" s="3" t="s">
        <v>24</v>
      </c>
      <c r="M2032" s="3" t="s">
        <v>49</v>
      </c>
      <c r="N2032" s="3" t="s">
        <v>38</v>
      </c>
      <c r="O2032" s="3" t="s">
        <v>27</v>
      </c>
      <c r="P2032" s="3" t="s">
        <v>52</v>
      </c>
      <c r="Q2032" s="3" t="s">
        <v>103</v>
      </c>
      <c r="R2032" s="3" t="s">
        <v>41</v>
      </c>
      <c r="S2032" s="3" t="s">
        <v>31</v>
      </c>
    </row>
    <row r="2033" spans="1:19" ht="15.75" customHeight="1">
      <c r="A2033" s="2">
        <v>45556.343265787036</v>
      </c>
      <c r="B2033" s="3" t="s">
        <v>4183</v>
      </c>
      <c r="C2033" s="4">
        <v>4</v>
      </c>
      <c r="D2033" s="3" t="s">
        <v>4184</v>
      </c>
      <c r="E2033" s="3">
        <v>1132</v>
      </c>
      <c r="F2033" s="3" t="s">
        <v>4170</v>
      </c>
      <c r="G2033" s="3">
        <v>11105</v>
      </c>
      <c r="H2033" s="3" t="s">
        <v>20</v>
      </c>
      <c r="I2033" s="3" t="s">
        <v>21</v>
      </c>
      <c r="J2033" s="3" t="s">
        <v>34</v>
      </c>
      <c r="K2033" s="3" t="s">
        <v>35</v>
      </c>
      <c r="L2033" s="3" t="s">
        <v>36</v>
      </c>
      <c r="M2033" s="3" t="s">
        <v>49</v>
      </c>
      <c r="N2033" s="3" t="s">
        <v>38</v>
      </c>
      <c r="O2033" s="3" t="s">
        <v>51</v>
      </c>
      <c r="P2033" s="3" t="s">
        <v>28</v>
      </c>
      <c r="Q2033" s="3" t="s">
        <v>103</v>
      </c>
      <c r="R2033" s="3" t="s">
        <v>63</v>
      </c>
      <c r="S2033" s="3" t="s">
        <v>42</v>
      </c>
    </row>
    <row r="2034" spans="1:19" ht="15.75" customHeight="1">
      <c r="A2034" s="2">
        <v>45556.343273958337</v>
      </c>
      <c r="B2034" s="3" t="s">
        <v>4185</v>
      </c>
      <c r="C2034" s="4">
        <v>4</v>
      </c>
      <c r="D2034" s="3" t="s">
        <v>4186</v>
      </c>
      <c r="E2034" s="3">
        <v>1132</v>
      </c>
      <c r="F2034" s="3" t="s">
        <v>4170</v>
      </c>
      <c r="G2034" s="3">
        <v>11119</v>
      </c>
      <c r="H2034" s="3" t="s">
        <v>20</v>
      </c>
      <c r="I2034" s="3" t="s">
        <v>21</v>
      </c>
      <c r="J2034" s="3" t="s">
        <v>34</v>
      </c>
      <c r="K2034" s="3" t="s">
        <v>35</v>
      </c>
      <c r="L2034" s="3" t="s">
        <v>36</v>
      </c>
      <c r="M2034" s="3" t="s">
        <v>49</v>
      </c>
      <c r="N2034" s="3" t="s">
        <v>38</v>
      </c>
      <c r="O2034" s="3" t="s">
        <v>51</v>
      </c>
      <c r="P2034" s="3" t="s">
        <v>28</v>
      </c>
      <c r="Q2034" s="3" t="s">
        <v>103</v>
      </c>
      <c r="R2034" s="3" t="s">
        <v>63</v>
      </c>
      <c r="S2034" s="3" t="s">
        <v>42</v>
      </c>
    </row>
    <row r="2035" spans="1:19" ht="15.75" customHeight="1">
      <c r="A2035" s="2">
        <v>45556.343454120375</v>
      </c>
      <c r="B2035" s="3" t="s">
        <v>4187</v>
      </c>
      <c r="C2035" s="4">
        <v>4</v>
      </c>
      <c r="D2035" s="3" t="s">
        <v>4188</v>
      </c>
      <c r="E2035" s="3">
        <v>1132</v>
      </c>
      <c r="F2035" s="3" t="s">
        <v>4170</v>
      </c>
      <c r="G2035" s="5" t="s">
        <v>115</v>
      </c>
      <c r="H2035" s="3" t="s">
        <v>20</v>
      </c>
      <c r="I2035" s="3" t="s">
        <v>21</v>
      </c>
      <c r="J2035" s="3" t="s">
        <v>34</v>
      </c>
      <c r="K2035" s="3" t="s">
        <v>35</v>
      </c>
      <c r="L2035" s="3" t="s">
        <v>24</v>
      </c>
      <c r="M2035" s="3" t="s">
        <v>49</v>
      </c>
      <c r="N2035" s="3" t="s">
        <v>79</v>
      </c>
      <c r="O2035" s="3" t="s">
        <v>27</v>
      </c>
      <c r="P2035" s="3" t="s">
        <v>52</v>
      </c>
      <c r="Q2035" s="3" t="s">
        <v>103</v>
      </c>
      <c r="R2035" s="3" t="s">
        <v>41</v>
      </c>
      <c r="S2035" s="3" t="s">
        <v>31</v>
      </c>
    </row>
    <row r="2036" spans="1:19" ht="15.75" customHeight="1">
      <c r="A2036" s="2">
        <v>45556.343674224539</v>
      </c>
      <c r="B2036" s="3" t="s">
        <v>4189</v>
      </c>
      <c r="C2036" s="4">
        <v>3</v>
      </c>
      <c r="D2036" s="3" t="s">
        <v>4190</v>
      </c>
      <c r="E2036" s="3">
        <v>1132</v>
      </c>
      <c r="F2036" s="3" t="s">
        <v>4170</v>
      </c>
      <c r="G2036" s="3">
        <v>11114</v>
      </c>
      <c r="H2036" s="3" t="s">
        <v>20</v>
      </c>
      <c r="I2036" s="3" t="s">
        <v>21</v>
      </c>
      <c r="J2036" s="3" t="s">
        <v>34</v>
      </c>
      <c r="K2036" s="3" t="s">
        <v>35</v>
      </c>
      <c r="L2036" s="3" t="s">
        <v>36</v>
      </c>
      <c r="M2036" s="3" t="s">
        <v>49</v>
      </c>
      <c r="N2036" s="3" t="s">
        <v>38</v>
      </c>
      <c r="O2036" s="3" t="s">
        <v>51</v>
      </c>
      <c r="P2036" s="3" t="s">
        <v>28</v>
      </c>
      <c r="Q2036" s="3" t="s">
        <v>103</v>
      </c>
      <c r="R2036" s="3" t="s">
        <v>63</v>
      </c>
      <c r="S2036" s="3" t="s">
        <v>84</v>
      </c>
    </row>
    <row r="2037" spans="1:19" ht="15.75" customHeight="1">
      <c r="A2037" s="2">
        <v>45556.34367563657</v>
      </c>
      <c r="B2037" s="3" t="s">
        <v>4191</v>
      </c>
      <c r="C2037" s="4">
        <v>4</v>
      </c>
      <c r="D2037" s="3" t="s">
        <v>4192</v>
      </c>
      <c r="E2037" s="3">
        <v>1132</v>
      </c>
      <c r="F2037" s="3" t="s">
        <v>4170</v>
      </c>
      <c r="G2037" s="5" t="s">
        <v>604</v>
      </c>
      <c r="H2037" s="3" t="s">
        <v>20</v>
      </c>
      <c r="I2037" s="3" t="s">
        <v>21</v>
      </c>
      <c r="J2037" s="3" t="s">
        <v>34</v>
      </c>
      <c r="K2037" s="3" t="s">
        <v>35</v>
      </c>
      <c r="L2037" s="3" t="s">
        <v>36</v>
      </c>
      <c r="M2037" s="3" t="s">
        <v>49</v>
      </c>
      <c r="N2037" s="3" t="s">
        <v>38</v>
      </c>
      <c r="O2037" s="3" t="s">
        <v>51</v>
      </c>
      <c r="P2037" s="3" t="s">
        <v>28</v>
      </c>
      <c r="Q2037" s="3" t="s">
        <v>40</v>
      </c>
      <c r="R2037" s="3" t="s">
        <v>30</v>
      </c>
      <c r="S2037" s="3" t="s">
        <v>31</v>
      </c>
    </row>
    <row r="2038" spans="1:19" ht="15.75" customHeight="1">
      <c r="A2038" s="2">
        <v>45556.343745405087</v>
      </c>
      <c r="B2038" s="3" t="s">
        <v>4193</v>
      </c>
      <c r="C2038" s="4">
        <v>4</v>
      </c>
      <c r="D2038" s="3" t="s">
        <v>4194</v>
      </c>
      <c r="E2038" s="3">
        <v>1132</v>
      </c>
      <c r="F2038" s="3" t="s">
        <v>4170</v>
      </c>
      <c r="G2038" s="3">
        <v>11107</v>
      </c>
      <c r="H2038" s="3" t="s">
        <v>20</v>
      </c>
      <c r="I2038" s="3" t="s">
        <v>21</v>
      </c>
      <c r="J2038" s="3" t="s">
        <v>34</v>
      </c>
      <c r="K2038" s="3" t="s">
        <v>35</v>
      </c>
      <c r="L2038" s="3" t="s">
        <v>36</v>
      </c>
      <c r="M2038" s="3" t="s">
        <v>49</v>
      </c>
      <c r="N2038" s="3" t="s">
        <v>38</v>
      </c>
      <c r="O2038" s="3" t="s">
        <v>51</v>
      </c>
      <c r="P2038" s="3" t="s">
        <v>28</v>
      </c>
      <c r="Q2038" s="3" t="s">
        <v>103</v>
      </c>
      <c r="R2038" s="3" t="s">
        <v>63</v>
      </c>
      <c r="S2038" s="3" t="s">
        <v>42</v>
      </c>
    </row>
    <row r="2039" spans="1:19" ht="15.75" customHeight="1">
      <c r="A2039" s="2">
        <v>45556.344181805558</v>
      </c>
      <c r="B2039" s="3" t="s">
        <v>4195</v>
      </c>
      <c r="C2039" s="4">
        <v>4</v>
      </c>
      <c r="D2039" s="3" t="s">
        <v>4196</v>
      </c>
      <c r="E2039" s="3">
        <v>1132</v>
      </c>
      <c r="F2039" s="3" t="s">
        <v>4170</v>
      </c>
      <c r="G2039" s="3">
        <v>12</v>
      </c>
      <c r="H2039" s="3" t="s">
        <v>20</v>
      </c>
      <c r="I2039" s="3" t="s">
        <v>133</v>
      </c>
      <c r="J2039" s="3" t="s">
        <v>34</v>
      </c>
      <c r="K2039" s="3" t="s">
        <v>35</v>
      </c>
      <c r="L2039" s="3" t="s">
        <v>36</v>
      </c>
      <c r="M2039" s="3" t="s">
        <v>49</v>
      </c>
      <c r="N2039" s="3" t="s">
        <v>38</v>
      </c>
      <c r="O2039" s="3" t="s">
        <v>51</v>
      </c>
      <c r="P2039" s="3" t="s">
        <v>28</v>
      </c>
      <c r="Q2039" s="3" t="s">
        <v>40</v>
      </c>
      <c r="R2039" s="3" t="s">
        <v>30</v>
      </c>
      <c r="S2039" s="3" t="s">
        <v>31</v>
      </c>
    </row>
    <row r="2040" spans="1:19" ht="15.75" customHeight="1">
      <c r="A2040" s="2">
        <v>45556.344219675928</v>
      </c>
      <c r="B2040" s="3" t="s">
        <v>4197</v>
      </c>
      <c r="C2040" s="4">
        <v>5</v>
      </c>
      <c r="D2040" s="3" t="s">
        <v>4198</v>
      </c>
      <c r="E2040" s="3">
        <v>1132</v>
      </c>
      <c r="F2040" s="3" t="s">
        <v>4170</v>
      </c>
      <c r="G2040" s="3">
        <v>10</v>
      </c>
      <c r="H2040" s="3" t="s">
        <v>20</v>
      </c>
      <c r="I2040" s="3" t="s">
        <v>21</v>
      </c>
      <c r="J2040" s="3" t="s">
        <v>34</v>
      </c>
      <c r="K2040" s="3" t="s">
        <v>35</v>
      </c>
      <c r="L2040" s="3" t="s">
        <v>24</v>
      </c>
      <c r="M2040" s="3" t="s">
        <v>49</v>
      </c>
      <c r="N2040" s="3" t="s">
        <v>38</v>
      </c>
      <c r="O2040" s="3" t="s">
        <v>51</v>
      </c>
      <c r="P2040" s="3" t="s">
        <v>28</v>
      </c>
      <c r="Q2040" s="3" t="s">
        <v>103</v>
      </c>
      <c r="R2040" s="3" t="s">
        <v>41</v>
      </c>
      <c r="S2040" s="3" t="s">
        <v>90</v>
      </c>
    </row>
    <row r="2041" spans="1:19" ht="15.75" customHeight="1">
      <c r="A2041" s="2">
        <v>45556.344740127315</v>
      </c>
      <c r="B2041" s="3" t="s">
        <v>4199</v>
      </c>
      <c r="C2041" s="4">
        <v>3</v>
      </c>
      <c r="D2041" s="3" t="s">
        <v>4200</v>
      </c>
      <c r="E2041" s="3">
        <v>1132</v>
      </c>
      <c r="F2041" s="3" t="s">
        <v>4170</v>
      </c>
      <c r="G2041" s="3">
        <v>11128</v>
      </c>
      <c r="H2041" s="3" t="s">
        <v>20</v>
      </c>
      <c r="I2041" s="3" t="s">
        <v>21</v>
      </c>
      <c r="J2041" s="3" t="s">
        <v>34</v>
      </c>
      <c r="K2041" s="3" t="s">
        <v>82</v>
      </c>
      <c r="L2041" s="3" t="s">
        <v>36</v>
      </c>
      <c r="M2041" s="3" t="s">
        <v>25</v>
      </c>
      <c r="N2041" s="3" t="s">
        <v>38</v>
      </c>
      <c r="O2041" s="3" t="s">
        <v>51</v>
      </c>
      <c r="P2041" s="3" t="s">
        <v>28</v>
      </c>
      <c r="Q2041" s="3" t="s">
        <v>29</v>
      </c>
      <c r="R2041" s="3" t="s">
        <v>41</v>
      </c>
      <c r="S2041" s="3" t="s">
        <v>31</v>
      </c>
    </row>
    <row r="2042" spans="1:19" ht="15.75" customHeight="1">
      <c r="A2042" s="2">
        <v>45556.34601335648</v>
      </c>
      <c r="B2042" s="3" t="s">
        <v>4201</v>
      </c>
      <c r="C2042" s="4">
        <v>2</v>
      </c>
      <c r="D2042" s="3" t="s">
        <v>4202</v>
      </c>
      <c r="E2042" s="3">
        <v>1132</v>
      </c>
      <c r="F2042" s="3" t="s">
        <v>4170</v>
      </c>
      <c r="G2042" s="3">
        <v>26</v>
      </c>
      <c r="H2042" s="3" t="s">
        <v>20</v>
      </c>
      <c r="I2042" s="3" t="s">
        <v>21</v>
      </c>
      <c r="J2042" s="3" t="s">
        <v>34</v>
      </c>
      <c r="K2042" s="3" t="s">
        <v>82</v>
      </c>
      <c r="L2042" s="3" t="s">
        <v>281</v>
      </c>
      <c r="M2042" s="3" t="s">
        <v>93</v>
      </c>
      <c r="N2042" s="3" t="s">
        <v>38</v>
      </c>
      <c r="O2042" s="3" t="s">
        <v>76</v>
      </c>
      <c r="P2042" s="3" t="s">
        <v>83</v>
      </c>
      <c r="Q2042" s="3" t="s">
        <v>62</v>
      </c>
      <c r="R2042" s="3" t="s">
        <v>41</v>
      </c>
      <c r="S2042" s="3" t="s">
        <v>90</v>
      </c>
    </row>
    <row r="2043" spans="1:19" ht="15.75" customHeight="1">
      <c r="A2043" s="2">
        <v>45556.350807013892</v>
      </c>
      <c r="B2043" s="3" t="s">
        <v>4203</v>
      </c>
      <c r="C2043" s="4">
        <v>2</v>
      </c>
      <c r="D2043" s="3" t="s">
        <v>4204</v>
      </c>
      <c r="E2043" s="3">
        <v>1132</v>
      </c>
      <c r="F2043" s="3" t="s">
        <v>4170</v>
      </c>
      <c r="G2043" s="3">
        <v>11103</v>
      </c>
      <c r="H2043" s="3" t="s">
        <v>20</v>
      </c>
      <c r="I2043" s="3" t="s">
        <v>21</v>
      </c>
      <c r="J2043" s="3" t="s">
        <v>22</v>
      </c>
      <c r="K2043" s="3" t="s">
        <v>82</v>
      </c>
      <c r="L2043" s="3" t="s">
        <v>36</v>
      </c>
      <c r="M2043" s="3" t="s">
        <v>49</v>
      </c>
      <c r="N2043" s="3" t="s">
        <v>38</v>
      </c>
      <c r="O2043" s="3" t="s">
        <v>76</v>
      </c>
      <c r="P2043" s="3" t="s">
        <v>52</v>
      </c>
      <c r="Q2043" s="3" t="s">
        <v>40</v>
      </c>
      <c r="R2043" s="3" t="s">
        <v>63</v>
      </c>
      <c r="S2043" s="3" t="s">
        <v>42</v>
      </c>
    </row>
    <row r="2044" spans="1:19" ht="15.75" customHeight="1">
      <c r="A2044" s="2">
        <v>45556.352470231483</v>
      </c>
      <c r="B2044" s="3" t="s">
        <v>4205</v>
      </c>
      <c r="C2044" s="4">
        <v>3</v>
      </c>
      <c r="D2044" s="3" t="s">
        <v>4206</v>
      </c>
      <c r="E2044" s="3">
        <v>1132</v>
      </c>
      <c r="F2044" s="3" t="s">
        <v>4170</v>
      </c>
      <c r="G2044" s="3">
        <v>11116</v>
      </c>
      <c r="H2044" s="3" t="s">
        <v>20</v>
      </c>
      <c r="I2044" s="3" t="s">
        <v>21</v>
      </c>
      <c r="J2044" s="3" t="s">
        <v>96</v>
      </c>
      <c r="K2044" s="3" t="s">
        <v>82</v>
      </c>
      <c r="L2044" s="3" t="s">
        <v>24</v>
      </c>
      <c r="M2044" s="3" t="s">
        <v>37</v>
      </c>
      <c r="N2044" s="3" t="s">
        <v>38</v>
      </c>
      <c r="O2044" s="3" t="s">
        <v>76</v>
      </c>
      <c r="P2044" s="3" t="s">
        <v>83</v>
      </c>
      <c r="Q2044" s="3" t="s">
        <v>103</v>
      </c>
      <c r="R2044" s="3" t="s">
        <v>41</v>
      </c>
      <c r="S2044" s="3" t="s">
        <v>90</v>
      </c>
    </row>
    <row r="2045" spans="1:19" ht="15.75" customHeight="1">
      <c r="A2045" s="2">
        <v>45556.35826760417</v>
      </c>
      <c r="B2045" s="3" t="s">
        <v>4207</v>
      </c>
      <c r="C2045" s="4">
        <v>4</v>
      </c>
      <c r="D2045" s="3" t="s">
        <v>4208</v>
      </c>
      <c r="E2045" s="3">
        <v>1132</v>
      </c>
      <c r="F2045" s="3" t="s">
        <v>4170</v>
      </c>
      <c r="G2045" s="3">
        <v>11133</v>
      </c>
      <c r="H2045" s="3" t="s">
        <v>20</v>
      </c>
      <c r="I2045" s="3" t="s">
        <v>21</v>
      </c>
      <c r="J2045" s="3" t="s">
        <v>96</v>
      </c>
      <c r="K2045" s="3" t="s">
        <v>102</v>
      </c>
      <c r="L2045" s="3" t="s">
        <v>36</v>
      </c>
      <c r="M2045" s="3" t="s">
        <v>37</v>
      </c>
      <c r="N2045" s="3" t="s">
        <v>38</v>
      </c>
      <c r="O2045" s="3" t="s">
        <v>51</v>
      </c>
      <c r="P2045" s="3" t="s">
        <v>28</v>
      </c>
      <c r="Q2045" s="3" t="s">
        <v>103</v>
      </c>
      <c r="R2045" s="3" t="s">
        <v>41</v>
      </c>
      <c r="S2045" s="3" t="s">
        <v>42</v>
      </c>
    </row>
    <row r="2046" spans="1:19" ht="15.75" customHeight="1">
      <c r="A2046" s="2">
        <v>45556.360170324071</v>
      </c>
      <c r="B2046" s="3" t="s">
        <v>4209</v>
      </c>
      <c r="C2046" s="4">
        <v>5</v>
      </c>
      <c r="D2046" s="3" t="s">
        <v>4210</v>
      </c>
      <c r="E2046" s="3">
        <v>1132</v>
      </c>
      <c r="F2046" s="3" t="s">
        <v>4170</v>
      </c>
      <c r="G2046" s="3">
        <v>31</v>
      </c>
      <c r="H2046" s="3" t="s">
        <v>20</v>
      </c>
      <c r="I2046" s="3" t="s">
        <v>21</v>
      </c>
      <c r="J2046" s="3" t="s">
        <v>96</v>
      </c>
      <c r="K2046" s="3" t="s">
        <v>35</v>
      </c>
      <c r="L2046" s="3" t="s">
        <v>24</v>
      </c>
      <c r="M2046" s="3" t="s">
        <v>49</v>
      </c>
      <c r="N2046" s="3" t="s">
        <v>38</v>
      </c>
      <c r="O2046" s="3" t="s">
        <v>76</v>
      </c>
      <c r="P2046" s="3" t="s">
        <v>89</v>
      </c>
      <c r="Q2046" s="3" t="s">
        <v>40</v>
      </c>
      <c r="R2046" s="3" t="s">
        <v>41</v>
      </c>
      <c r="S2046" s="3" t="s">
        <v>42</v>
      </c>
    </row>
    <row r="2047" spans="1:19" ht="15.75" customHeight="1">
      <c r="A2047" s="2">
        <v>45556.361188414347</v>
      </c>
      <c r="B2047" s="3" t="s">
        <v>4211</v>
      </c>
      <c r="C2047" s="4">
        <v>4</v>
      </c>
      <c r="D2047" s="3" t="s">
        <v>4212</v>
      </c>
      <c r="E2047" s="3">
        <v>1132</v>
      </c>
      <c r="F2047" s="3" t="s">
        <v>4170</v>
      </c>
      <c r="G2047" s="3">
        <v>13</v>
      </c>
      <c r="H2047" s="3" t="s">
        <v>20</v>
      </c>
      <c r="I2047" s="3" t="s">
        <v>21</v>
      </c>
      <c r="J2047" s="3" t="s">
        <v>34</v>
      </c>
      <c r="K2047" s="3" t="s">
        <v>35</v>
      </c>
      <c r="L2047" s="3" t="s">
        <v>281</v>
      </c>
      <c r="M2047" s="3" t="s">
        <v>49</v>
      </c>
      <c r="N2047" s="3" t="s">
        <v>50</v>
      </c>
      <c r="O2047" s="3" t="s">
        <v>27</v>
      </c>
      <c r="P2047" s="3" t="s">
        <v>28</v>
      </c>
      <c r="Q2047" s="3" t="s">
        <v>103</v>
      </c>
      <c r="R2047" s="3" t="s">
        <v>30</v>
      </c>
      <c r="S2047" s="3" t="s">
        <v>84</v>
      </c>
    </row>
    <row r="2048" spans="1:19" ht="15.75" customHeight="1">
      <c r="A2048" s="2">
        <v>45556.362234224536</v>
      </c>
      <c r="B2048" s="3" t="s">
        <v>4213</v>
      </c>
      <c r="C2048" s="4">
        <v>4</v>
      </c>
      <c r="D2048" s="3" t="s">
        <v>4214</v>
      </c>
      <c r="E2048" s="3">
        <v>1132</v>
      </c>
      <c r="F2048" s="3" t="s">
        <v>4170</v>
      </c>
      <c r="G2048" s="3">
        <v>30</v>
      </c>
      <c r="H2048" s="3" t="s">
        <v>20</v>
      </c>
      <c r="I2048" s="3" t="s">
        <v>21</v>
      </c>
      <c r="J2048" s="3" t="s">
        <v>22</v>
      </c>
      <c r="K2048" s="3" t="s">
        <v>35</v>
      </c>
      <c r="L2048" s="3" t="s">
        <v>24</v>
      </c>
      <c r="M2048" s="3" t="s">
        <v>37</v>
      </c>
      <c r="N2048" s="3" t="s">
        <v>38</v>
      </c>
      <c r="O2048" s="3" t="s">
        <v>51</v>
      </c>
      <c r="P2048" s="3" t="s">
        <v>83</v>
      </c>
      <c r="Q2048" s="3" t="s">
        <v>62</v>
      </c>
      <c r="R2048" s="3" t="s">
        <v>41</v>
      </c>
      <c r="S2048" s="3" t="s">
        <v>84</v>
      </c>
    </row>
    <row r="2049" spans="1:19" ht="15.75" customHeight="1">
      <c r="A2049" s="2">
        <v>45556.36924594907</v>
      </c>
      <c r="B2049" s="3" t="s">
        <v>4215</v>
      </c>
      <c r="C2049" s="4">
        <v>2</v>
      </c>
      <c r="D2049" s="3" t="s">
        <v>4216</v>
      </c>
      <c r="E2049" s="3">
        <v>1132</v>
      </c>
      <c r="F2049" s="3" t="s">
        <v>4170</v>
      </c>
      <c r="G2049" s="3">
        <v>24</v>
      </c>
      <c r="H2049" s="3" t="s">
        <v>20</v>
      </c>
      <c r="I2049" s="3" t="s">
        <v>21</v>
      </c>
      <c r="J2049" s="3" t="s">
        <v>22</v>
      </c>
      <c r="K2049" s="3" t="s">
        <v>35</v>
      </c>
      <c r="L2049" s="3" t="s">
        <v>24</v>
      </c>
      <c r="M2049" s="3" t="s">
        <v>93</v>
      </c>
      <c r="N2049" s="3" t="s">
        <v>79</v>
      </c>
      <c r="O2049" s="3" t="s">
        <v>51</v>
      </c>
      <c r="P2049" s="3" t="s">
        <v>89</v>
      </c>
      <c r="Q2049" s="3" t="s">
        <v>103</v>
      </c>
      <c r="R2049" s="3" t="s">
        <v>63</v>
      </c>
      <c r="S2049" s="3" t="s">
        <v>31</v>
      </c>
    </row>
    <row r="2050" spans="1:19" ht="15.75" customHeight="1">
      <c r="A2050" s="2">
        <v>45556.370094780097</v>
      </c>
      <c r="B2050" s="3" t="s">
        <v>4217</v>
      </c>
      <c r="C2050" s="4">
        <v>7</v>
      </c>
      <c r="D2050" s="3" t="s">
        <v>4218</v>
      </c>
      <c r="E2050" s="3">
        <v>1132</v>
      </c>
      <c r="F2050" s="3" t="s">
        <v>4170</v>
      </c>
      <c r="G2050" s="3">
        <v>25</v>
      </c>
      <c r="H2050" s="3" t="s">
        <v>20</v>
      </c>
      <c r="I2050" s="3" t="s">
        <v>21</v>
      </c>
      <c r="J2050" s="3" t="s">
        <v>34</v>
      </c>
      <c r="K2050" s="3" t="s">
        <v>35</v>
      </c>
      <c r="L2050" s="3" t="s">
        <v>24</v>
      </c>
      <c r="M2050" s="3" t="s">
        <v>37</v>
      </c>
      <c r="N2050" s="3" t="s">
        <v>38</v>
      </c>
      <c r="O2050" s="3" t="s">
        <v>51</v>
      </c>
      <c r="P2050" s="3" t="s">
        <v>28</v>
      </c>
      <c r="Q2050" s="3" t="s">
        <v>40</v>
      </c>
      <c r="R2050" s="3" t="s">
        <v>41</v>
      </c>
      <c r="S2050" s="3" t="s">
        <v>31</v>
      </c>
    </row>
    <row r="2051" spans="1:19" ht="15.75" customHeight="1">
      <c r="A2051" s="2">
        <v>45556.371119699077</v>
      </c>
      <c r="B2051" s="3" t="s">
        <v>4219</v>
      </c>
      <c r="C2051" s="4">
        <v>4</v>
      </c>
      <c r="D2051" s="3" t="s">
        <v>4220</v>
      </c>
      <c r="E2051" s="3">
        <v>1132</v>
      </c>
      <c r="F2051" s="3" t="s">
        <v>4170</v>
      </c>
      <c r="G2051" s="3">
        <v>21</v>
      </c>
      <c r="H2051" s="3" t="s">
        <v>20</v>
      </c>
      <c r="I2051" s="3" t="s">
        <v>21</v>
      </c>
      <c r="J2051" s="3" t="s">
        <v>34</v>
      </c>
      <c r="K2051" s="3" t="s">
        <v>35</v>
      </c>
      <c r="L2051" s="3" t="s">
        <v>24</v>
      </c>
      <c r="M2051" s="3" t="s">
        <v>49</v>
      </c>
      <c r="N2051" s="3" t="s">
        <v>38</v>
      </c>
      <c r="O2051" s="3" t="s">
        <v>76</v>
      </c>
      <c r="P2051" s="3" t="s">
        <v>83</v>
      </c>
      <c r="Q2051" s="3" t="s">
        <v>103</v>
      </c>
      <c r="R2051" s="3" t="s">
        <v>41</v>
      </c>
      <c r="S2051" s="3" t="s">
        <v>31</v>
      </c>
    </row>
    <row r="2052" spans="1:19" ht="15.75" customHeight="1">
      <c r="A2052" s="2">
        <v>45556.386144178236</v>
      </c>
      <c r="B2052" s="3" t="s">
        <v>4221</v>
      </c>
      <c r="C2052" s="4">
        <v>6</v>
      </c>
      <c r="D2052" s="3" t="s">
        <v>4222</v>
      </c>
      <c r="E2052" s="3">
        <v>1132</v>
      </c>
      <c r="F2052" s="3" t="s">
        <v>4170</v>
      </c>
      <c r="G2052" s="5" t="s">
        <v>115</v>
      </c>
      <c r="H2052" s="3" t="s">
        <v>20</v>
      </c>
      <c r="I2052" s="3" t="s">
        <v>133</v>
      </c>
      <c r="J2052" s="3" t="s">
        <v>34</v>
      </c>
      <c r="K2052" s="3" t="s">
        <v>35</v>
      </c>
      <c r="L2052" s="3" t="s">
        <v>36</v>
      </c>
      <c r="M2052" s="3" t="s">
        <v>37</v>
      </c>
      <c r="N2052" s="3" t="s">
        <v>38</v>
      </c>
      <c r="O2052" s="3" t="s">
        <v>76</v>
      </c>
      <c r="P2052" s="3" t="s">
        <v>83</v>
      </c>
      <c r="Q2052" s="3" t="s">
        <v>40</v>
      </c>
      <c r="R2052" s="3" t="s">
        <v>41</v>
      </c>
      <c r="S2052" s="3" t="s">
        <v>42</v>
      </c>
    </row>
    <row r="2053" spans="1:19" ht="15.75" customHeight="1">
      <c r="A2053" s="2">
        <v>45556.388124652774</v>
      </c>
      <c r="B2053" s="3" t="s">
        <v>4223</v>
      </c>
      <c r="C2053" s="4">
        <v>3</v>
      </c>
      <c r="D2053" s="3" t="s">
        <v>4224</v>
      </c>
      <c r="E2053" s="3">
        <v>1132</v>
      </c>
      <c r="F2053" s="3" t="s">
        <v>4170</v>
      </c>
      <c r="G2053" s="3">
        <v>17</v>
      </c>
      <c r="H2053" s="3" t="s">
        <v>20</v>
      </c>
      <c r="I2053" s="3" t="s">
        <v>133</v>
      </c>
      <c r="J2053" s="3" t="s">
        <v>22</v>
      </c>
      <c r="K2053" s="3" t="s">
        <v>35</v>
      </c>
      <c r="L2053" s="3" t="s">
        <v>36</v>
      </c>
      <c r="M2053" s="3" t="s">
        <v>93</v>
      </c>
      <c r="N2053" s="3" t="s">
        <v>38</v>
      </c>
      <c r="O2053" s="3" t="s">
        <v>39</v>
      </c>
      <c r="P2053" s="3" t="s">
        <v>83</v>
      </c>
      <c r="Q2053" s="3" t="s">
        <v>40</v>
      </c>
      <c r="R2053" s="3" t="s">
        <v>97</v>
      </c>
      <c r="S2053" s="3" t="s">
        <v>84</v>
      </c>
    </row>
    <row r="2054" spans="1:19" ht="15.75" customHeight="1">
      <c r="A2054" s="2">
        <v>45556.391733564815</v>
      </c>
      <c r="B2054" s="3" t="s">
        <v>4225</v>
      </c>
      <c r="C2054" s="4">
        <v>3</v>
      </c>
      <c r="D2054" s="3" t="s">
        <v>4226</v>
      </c>
      <c r="E2054" s="3">
        <v>1132</v>
      </c>
      <c r="F2054" s="3" t="s">
        <v>4170</v>
      </c>
      <c r="G2054" s="3">
        <v>23</v>
      </c>
      <c r="H2054" s="3" t="s">
        <v>20</v>
      </c>
      <c r="I2054" s="3" t="s">
        <v>133</v>
      </c>
      <c r="J2054" s="3" t="s">
        <v>34</v>
      </c>
      <c r="K2054" s="3" t="s">
        <v>23</v>
      </c>
      <c r="L2054" s="3" t="s">
        <v>36</v>
      </c>
      <c r="M2054" s="3" t="s">
        <v>37</v>
      </c>
      <c r="N2054" s="3" t="s">
        <v>79</v>
      </c>
      <c r="O2054" s="3" t="s">
        <v>51</v>
      </c>
      <c r="P2054" s="3" t="s">
        <v>28</v>
      </c>
      <c r="Q2054" s="3" t="s">
        <v>103</v>
      </c>
      <c r="R2054" s="3" t="s">
        <v>63</v>
      </c>
      <c r="S2054" s="3" t="s">
        <v>90</v>
      </c>
    </row>
    <row r="2055" spans="1:19" ht="15.75" customHeight="1">
      <c r="A2055" s="2">
        <v>45556.391859849537</v>
      </c>
      <c r="B2055" s="3" t="s">
        <v>4227</v>
      </c>
      <c r="C2055" s="4">
        <v>1</v>
      </c>
      <c r="D2055" s="3" t="s">
        <v>4228</v>
      </c>
      <c r="E2055" s="3">
        <v>1132</v>
      </c>
      <c r="F2055" s="3" t="s">
        <v>4170</v>
      </c>
      <c r="G2055" s="5" t="s">
        <v>195</v>
      </c>
      <c r="H2055" s="3" t="s">
        <v>20</v>
      </c>
      <c r="I2055" s="3" t="s">
        <v>133</v>
      </c>
      <c r="J2055" s="3" t="s">
        <v>22</v>
      </c>
      <c r="K2055" s="3" t="s">
        <v>23</v>
      </c>
      <c r="L2055" s="3" t="s">
        <v>36</v>
      </c>
      <c r="M2055" s="3" t="s">
        <v>93</v>
      </c>
      <c r="N2055" s="3" t="s">
        <v>79</v>
      </c>
      <c r="O2055" s="3" t="s">
        <v>51</v>
      </c>
      <c r="P2055" s="3" t="s">
        <v>28</v>
      </c>
      <c r="Q2055" s="3" t="s">
        <v>103</v>
      </c>
      <c r="R2055" s="3" t="s">
        <v>63</v>
      </c>
      <c r="S2055" s="3" t="s">
        <v>84</v>
      </c>
    </row>
    <row r="2056" spans="1:19" ht="15.75" customHeight="1">
      <c r="A2056" s="2">
        <v>45556.391969907403</v>
      </c>
      <c r="B2056" s="3" t="s">
        <v>4229</v>
      </c>
      <c r="C2056" s="4">
        <v>3</v>
      </c>
      <c r="D2056" s="3" t="s">
        <v>4230</v>
      </c>
      <c r="E2056" s="3">
        <v>1132</v>
      </c>
      <c r="F2056" s="3" t="s">
        <v>4170</v>
      </c>
      <c r="G2056" s="3">
        <v>16</v>
      </c>
      <c r="H2056" s="3" t="s">
        <v>20</v>
      </c>
      <c r="I2056" s="3" t="s">
        <v>133</v>
      </c>
      <c r="J2056" s="3" t="s">
        <v>96</v>
      </c>
      <c r="K2056" s="3" t="s">
        <v>23</v>
      </c>
      <c r="L2056" s="3" t="s">
        <v>24</v>
      </c>
      <c r="M2056" s="3" t="s">
        <v>37</v>
      </c>
      <c r="N2056" s="3" t="s">
        <v>79</v>
      </c>
      <c r="O2056" s="3" t="s">
        <v>51</v>
      </c>
      <c r="P2056" s="3" t="s">
        <v>28</v>
      </c>
      <c r="Q2056" s="3" t="s">
        <v>103</v>
      </c>
      <c r="R2056" s="3" t="s">
        <v>97</v>
      </c>
      <c r="S2056" s="3" t="s">
        <v>90</v>
      </c>
    </row>
    <row r="2057" spans="1:19" ht="15.75" customHeight="1">
      <c r="A2057" s="2">
        <v>45556.392822962967</v>
      </c>
      <c r="B2057" s="3" t="s">
        <v>4231</v>
      </c>
      <c r="C2057" s="4">
        <v>4</v>
      </c>
      <c r="D2057" s="3" t="s">
        <v>4232</v>
      </c>
      <c r="E2057" s="3">
        <v>1132</v>
      </c>
      <c r="F2057" s="3" t="s">
        <v>4170</v>
      </c>
      <c r="G2057" s="3">
        <v>19</v>
      </c>
      <c r="H2057" s="3" t="s">
        <v>20</v>
      </c>
      <c r="I2057" s="3" t="s">
        <v>133</v>
      </c>
      <c r="J2057" s="3" t="s">
        <v>34</v>
      </c>
      <c r="K2057" s="3" t="s">
        <v>102</v>
      </c>
      <c r="L2057" s="3" t="s">
        <v>24</v>
      </c>
      <c r="M2057" s="3" t="s">
        <v>25</v>
      </c>
      <c r="N2057" s="3" t="s">
        <v>38</v>
      </c>
      <c r="O2057" s="3" t="s">
        <v>51</v>
      </c>
      <c r="P2057" s="3" t="s">
        <v>28</v>
      </c>
      <c r="Q2057" s="3" t="s">
        <v>62</v>
      </c>
      <c r="R2057" s="3" t="s">
        <v>41</v>
      </c>
      <c r="S2057" s="3" t="s">
        <v>84</v>
      </c>
    </row>
    <row r="2058" spans="1:19" ht="15.75" customHeight="1">
      <c r="A2058" s="2">
        <v>45556.392876979167</v>
      </c>
      <c r="B2058" s="3" t="s">
        <v>4233</v>
      </c>
      <c r="C2058" s="4">
        <v>4</v>
      </c>
      <c r="D2058" s="3" t="s">
        <v>4234</v>
      </c>
      <c r="E2058" s="3">
        <v>1132</v>
      </c>
      <c r="F2058" s="3" t="s">
        <v>4170</v>
      </c>
      <c r="G2058" s="3">
        <v>11226</v>
      </c>
      <c r="H2058" s="3" t="s">
        <v>20</v>
      </c>
      <c r="I2058" s="3" t="s">
        <v>133</v>
      </c>
      <c r="J2058" s="3" t="s">
        <v>34</v>
      </c>
      <c r="K2058" s="3" t="s">
        <v>102</v>
      </c>
      <c r="L2058" s="3" t="s">
        <v>24</v>
      </c>
      <c r="M2058" s="3" t="s">
        <v>25</v>
      </c>
      <c r="N2058" s="3" t="s">
        <v>38</v>
      </c>
      <c r="O2058" s="3" t="s">
        <v>51</v>
      </c>
      <c r="P2058" s="3" t="s">
        <v>28</v>
      </c>
      <c r="Q2058" s="3" t="s">
        <v>62</v>
      </c>
      <c r="R2058" s="3" t="s">
        <v>41</v>
      </c>
      <c r="S2058" s="3" t="s">
        <v>84</v>
      </c>
    </row>
    <row r="2059" spans="1:19" ht="15.75" customHeight="1">
      <c r="A2059" s="2">
        <v>45556.393019861112</v>
      </c>
      <c r="B2059" s="3" t="s">
        <v>4235</v>
      </c>
      <c r="C2059" s="4">
        <v>3</v>
      </c>
      <c r="D2059" s="3" t="s">
        <v>4236</v>
      </c>
      <c r="E2059" s="3">
        <v>1132</v>
      </c>
      <c r="F2059" s="3" t="s">
        <v>4170</v>
      </c>
      <c r="G2059" s="3">
        <v>22</v>
      </c>
      <c r="H2059" s="3" t="s">
        <v>20</v>
      </c>
      <c r="I2059" s="3" t="s">
        <v>133</v>
      </c>
      <c r="J2059" s="3" t="s">
        <v>22</v>
      </c>
      <c r="K2059" s="3" t="s">
        <v>102</v>
      </c>
      <c r="L2059" s="3" t="s">
        <v>24</v>
      </c>
      <c r="M2059" s="3" t="s">
        <v>25</v>
      </c>
      <c r="N2059" s="3" t="s">
        <v>38</v>
      </c>
      <c r="O2059" s="3" t="s">
        <v>51</v>
      </c>
      <c r="P2059" s="3" t="s">
        <v>28</v>
      </c>
      <c r="Q2059" s="3" t="s">
        <v>62</v>
      </c>
      <c r="R2059" s="3" t="s">
        <v>41</v>
      </c>
      <c r="S2059" s="3" t="s">
        <v>84</v>
      </c>
    </row>
    <row r="2060" spans="1:19" ht="15.75" customHeight="1">
      <c r="A2060" s="2">
        <v>45556.393138182873</v>
      </c>
      <c r="B2060" s="3" t="s">
        <v>4237</v>
      </c>
      <c r="C2060" s="4">
        <v>4</v>
      </c>
      <c r="D2060" s="3" t="s">
        <v>4238</v>
      </c>
      <c r="E2060" s="3">
        <v>1132</v>
      </c>
      <c r="F2060" s="3" t="s">
        <v>4170</v>
      </c>
      <c r="G2060" s="3">
        <v>29</v>
      </c>
      <c r="H2060" s="3" t="s">
        <v>20</v>
      </c>
      <c r="I2060" s="3" t="s">
        <v>133</v>
      </c>
      <c r="J2060" s="3" t="s">
        <v>34</v>
      </c>
      <c r="K2060" s="3" t="s">
        <v>102</v>
      </c>
      <c r="L2060" s="3" t="s">
        <v>24</v>
      </c>
      <c r="M2060" s="3" t="s">
        <v>25</v>
      </c>
      <c r="N2060" s="3" t="s">
        <v>38</v>
      </c>
      <c r="O2060" s="3" t="s">
        <v>51</v>
      </c>
      <c r="P2060" s="3" t="s">
        <v>28</v>
      </c>
      <c r="Q2060" s="3" t="s">
        <v>62</v>
      </c>
      <c r="R2060" s="3" t="s">
        <v>41</v>
      </c>
      <c r="S2060" s="3" t="s">
        <v>84</v>
      </c>
    </row>
    <row r="2061" spans="1:19" ht="15.75" customHeight="1">
      <c r="A2061" s="2">
        <v>45556.393145057868</v>
      </c>
      <c r="B2061" s="3" t="s">
        <v>4239</v>
      </c>
      <c r="C2061" s="4">
        <v>4</v>
      </c>
      <c r="D2061" s="3" t="s">
        <v>4240</v>
      </c>
      <c r="E2061" s="3">
        <v>1132</v>
      </c>
      <c r="F2061" s="3" t="s">
        <v>4170</v>
      </c>
      <c r="G2061" s="3">
        <v>25</v>
      </c>
      <c r="H2061" s="3" t="s">
        <v>20</v>
      </c>
      <c r="I2061" s="3" t="s">
        <v>133</v>
      </c>
      <c r="J2061" s="3" t="s">
        <v>34</v>
      </c>
      <c r="K2061" s="3" t="s">
        <v>102</v>
      </c>
      <c r="L2061" s="3" t="s">
        <v>24</v>
      </c>
      <c r="M2061" s="3" t="s">
        <v>25</v>
      </c>
      <c r="N2061" s="3" t="s">
        <v>38</v>
      </c>
      <c r="O2061" s="3" t="s">
        <v>51</v>
      </c>
      <c r="P2061" s="3" t="s">
        <v>28</v>
      </c>
      <c r="Q2061" s="3" t="s">
        <v>62</v>
      </c>
      <c r="R2061" s="3" t="s">
        <v>41</v>
      </c>
      <c r="S2061" s="3" t="s">
        <v>84</v>
      </c>
    </row>
    <row r="2062" spans="1:19" ht="15.75" customHeight="1">
      <c r="A2062" s="2">
        <v>45556.393162361113</v>
      </c>
      <c r="B2062" s="3" t="s">
        <v>4241</v>
      </c>
      <c r="C2062" s="4">
        <v>4</v>
      </c>
      <c r="D2062" s="3" t="s">
        <v>4242</v>
      </c>
      <c r="E2062" s="3">
        <v>1132</v>
      </c>
      <c r="F2062" s="3" t="s">
        <v>4170</v>
      </c>
      <c r="G2062" s="3">
        <v>24</v>
      </c>
      <c r="H2062" s="3" t="s">
        <v>20</v>
      </c>
      <c r="I2062" s="3" t="s">
        <v>133</v>
      </c>
      <c r="J2062" s="3" t="s">
        <v>34</v>
      </c>
      <c r="K2062" s="3" t="s">
        <v>102</v>
      </c>
      <c r="L2062" s="3" t="s">
        <v>24</v>
      </c>
      <c r="M2062" s="3" t="s">
        <v>25</v>
      </c>
      <c r="N2062" s="3" t="s">
        <v>38</v>
      </c>
      <c r="O2062" s="3" t="s">
        <v>51</v>
      </c>
      <c r="P2062" s="3" t="s">
        <v>28</v>
      </c>
      <c r="Q2062" s="3" t="s">
        <v>62</v>
      </c>
      <c r="R2062" s="3" t="s">
        <v>41</v>
      </c>
      <c r="S2062" s="3" t="s">
        <v>84</v>
      </c>
    </row>
    <row r="2063" spans="1:19" ht="15.75" customHeight="1">
      <c r="A2063" s="2">
        <v>45556.395752951386</v>
      </c>
      <c r="B2063" s="3" t="s">
        <v>4243</v>
      </c>
      <c r="C2063" s="4">
        <v>3</v>
      </c>
      <c r="D2063" s="3" t="s">
        <v>4244</v>
      </c>
      <c r="E2063" s="3">
        <v>1132</v>
      </c>
      <c r="F2063" s="3" t="s">
        <v>4170</v>
      </c>
      <c r="G2063" s="3">
        <v>14</v>
      </c>
      <c r="H2063" s="3" t="s">
        <v>20</v>
      </c>
      <c r="I2063" s="3" t="s">
        <v>133</v>
      </c>
      <c r="J2063" s="3" t="s">
        <v>34</v>
      </c>
      <c r="K2063" s="3" t="s">
        <v>23</v>
      </c>
      <c r="L2063" s="3" t="s">
        <v>36</v>
      </c>
      <c r="M2063" s="3" t="s">
        <v>37</v>
      </c>
      <c r="N2063" s="3" t="s">
        <v>79</v>
      </c>
      <c r="O2063" s="3" t="s">
        <v>51</v>
      </c>
      <c r="P2063" s="3" t="s">
        <v>28</v>
      </c>
      <c r="Q2063" s="3" t="s">
        <v>103</v>
      </c>
      <c r="R2063" s="3" t="s">
        <v>63</v>
      </c>
      <c r="S2063" s="3" t="s">
        <v>84</v>
      </c>
    </row>
    <row r="2064" spans="1:19" ht="15.75" customHeight="1">
      <c r="A2064" s="2">
        <v>45556.399917314819</v>
      </c>
      <c r="B2064" s="3" t="s">
        <v>4245</v>
      </c>
      <c r="C2064" s="4">
        <v>2</v>
      </c>
      <c r="D2064" s="3" t="s">
        <v>4246</v>
      </c>
      <c r="E2064" s="3">
        <v>1132</v>
      </c>
      <c r="F2064" s="3" t="s">
        <v>4170</v>
      </c>
      <c r="G2064" s="5" t="s">
        <v>146</v>
      </c>
      <c r="H2064" s="3" t="s">
        <v>20</v>
      </c>
      <c r="I2064" s="3" t="s">
        <v>133</v>
      </c>
      <c r="J2064" s="3" t="s">
        <v>22</v>
      </c>
      <c r="K2064" s="3" t="s">
        <v>35</v>
      </c>
      <c r="L2064" s="3" t="s">
        <v>36</v>
      </c>
      <c r="M2064" s="3" t="s">
        <v>49</v>
      </c>
      <c r="N2064" s="3" t="s">
        <v>38</v>
      </c>
      <c r="O2064" s="3" t="s">
        <v>51</v>
      </c>
      <c r="P2064" s="3" t="s">
        <v>28</v>
      </c>
      <c r="Q2064" s="3" t="s">
        <v>29</v>
      </c>
      <c r="R2064" s="3" t="s">
        <v>97</v>
      </c>
      <c r="S2064" s="3" t="s">
        <v>31</v>
      </c>
    </row>
    <row r="2065" spans="1:19" ht="15.75" customHeight="1">
      <c r="A2065" s="2">
        <v>45556.407983530094</v>
      </c>
      <c r="B2065" s="3" t="s">
        <v>4247</v>
      </c>
      <c r="C2065" s="4">
        <v>3</v>
      </c>
      <c r="D2065" s="3" t="s">
        <v>4248</v>
      </c>
      <c r="E2065" s="3">
        <v>1132</v>
      </c>
      <c r="F2065" s="3" t="s">
        <v>4170</v>
      </c>
      <c r="G2065" s="5" t="s">
        <v>286</v>
      </c>
      <c r="H2065" s="3" t="s">
        <v>20</v>
      </c>
      <c r="I2065" s="3" t="s">
        <v>133</v>
      </c>
      <c r="J2065" s="3" t="s">
        <v>22</v>
      </c>
      <c r="K2065" s="3" t="s">
        <v>35</v>
      </c>
      <c r="L2065" s="3" t="s">
        <v>36</v>
      </c>
      <c r="M2065" s="3" t="s">
        <v>49</v>
      </c>
      <c r="N2065" s="3" t="s">
        <v>38</v>
      </c>
      <c r="O2065" s="3" t="s">
        <v>27</v>
      </c>
      <c r="P2065" s="3" t="s">
        <v>28</v>
      </c>
      <c r="Q2065" s="3" t="s">
        <v>40</v>
      </c>
      <c r="R2065" s="3" t="s">
        <v>63</v>
      </c>
      <c r="S2065" s="3" t="s">
        <v>84</v>
      </c>
    </row>
    <row r="2066" spans="1:19" ht="15.75" customHeight="1">
      <c r="A2066" s="2">
        <v>45556.538391423615</v>
      </c>
      <c r="B2066" s="3" t="s">
        <v>4249</v>
      </c>
      <c r="C2066" s="4">
        <v>4</v>
      </c>
      <c r="D2066" s="3" t="s">
        <v>4250</v>
      </c>
      <c r="E2066" s="3">
        <v>1132</v>
      </c>
      <c r="F2066" s="3" t="s">
        <v>4170</v>
      </c>
      <c r="G2066" s="3">
        <v>11</v>
      </c>
      <c r="H2066" s="3" t="s">
        <v>20</v>
      </c>
      <c r="I2066" s="3" t="s">
        <v>106</v>
      </c>
      <c r="J2066" s="3" t="s">
        <v>34</v>
      </c>
      <c r="K2066" s="3" t="s">
        <v>35</v>
      </c>
      <c r="L2066" s="3" t="s">
        <v>24</v>
      </c>
      <c r="M2066" s="3" t="s">
        <v>49</v>
      </c>
      <c r="N2066" s="3" t="s">
        <v>38</v>
      </c>
      <c r="O2066" s="3" t="s">
        <v>51</v>
      </c>
      <c r="P2066" s="3" t="s">
        <v>28</v>
      </c>
      <c r="Q2066" s="3" t="s">
        <v>29</v>
      </c>
      <c r="R2066" s="3" t="s">
        <v>97</v>
      </c>
      <c r="S2066" s="3" t="s">
        <v>31</v>
      </c>
    </row>
    <row r="2067" spans="1:19" ht="15.75" customHeight="1">
      <c r="A2067" s="2">
        <v>45556.538438622687</v>
      </c>
      <c r="B2067" s="3" t="s">
        <v>4251</v>
      </c>
      <c r="C2067" s="4">
        <v>5</v>
      </c>
      <c r="D2067" s="3" t="s">
        <v>4252</v>
      </c>
      <c r="E2067" s="3">
        <v>1132</v>
      </c>
      <c r="F2067" s="3" t="s">
        <v>4170</v>
      </c>
      <c r="G2067" s="3">
        <v>10</v>
      </c>
      <c r="H2067" s="3" t="s">
        <v>20</v>
      </c>
      <c r="I2067" s="3" t="s">
        <v>106</v>
      </c>
      <c r="J2067" s="3" t="s">
        <v>34</v>
      </c>
      <c r="K2067" s="3" t="s">
        <v>35</v>
      </c>
      <c r="L2067" s="3" t="s">
        <v>24</v>
      </c>
      <c r="M2067" s="3" t="s">
        <v>49</v>
      </c>
      <c r="N2067" s="3" t="s">
        <v>50</v>
      </c>
      <c r="O2067" s="3" t="s">
        <v>51</v>
      </c>
      <c r="P2067" s="3" t="s">
        <v>28</v>
      </c>
      <c r="Q2067" s="3" t="s">
        <v>29</v>
      </c>
      <c r="R2067" s="3" t="s">
        <v>30</v>
      </c>
      <c r="S2067" s="3" t="s">
        <v>31</v>
      </c>
    </row>
    <row r="2068" spans="1:19" ht="15.75" customHeight="1">
      <c r="A2068" s="2">
        <v>45556.538525949072</v>
      </c>
      <c r="B2068" s="3" t="s">
        <v>4253</v>
      </c>
      <c r="C2068" s="4">
        <v>2</v>
      </c>
      <c r="D2068" s="3" t="s">
        <v>4254</v>
      </c>
      <c r="E2068" s="3">
        <v>1132</v>
      </c>
      <c r="F2068" s="3" t="s">
        <v>4170</v>
      </c>
      <c r="G2068" s="3">
        <v>14</v>
      </c>
      <c r="H2068" s="3" t="s">
        <v>20</v>
      </c>
      <c r="I2068" s="3" t="s">
        <v>106</v>
      </c>
      <c r="J2068" s="3" t="s">
        <v>34</v>
      </c>
      <c r="K2068" s="3" t="s">
        <v>82</v>
      </c>
      <c r="L2068" s="3" t="s">
        <v>24</v>
      </c>
      <c r="M2068" s="3" t="s">
        <v>49</v>
      </c>
      <c r="N2068" s="3" t="s">
        <v>79</v>
      </c>
      <c r="O2068" s="3" t="s">
        <v>27</v>
      </c>
      <c r="P2068" s="3" t="s">
        <v>52</v>
      </c>
      <c r="Q2068" s="3" t="s">
        <v>29</v>
      </c>
      <c r="R2068" s="3" t="s">
        <v>30</v>
      </c>
      <c r="S2068" s="3" t="s">
        <v>31</v>
      </c>
    </row>
    <row r="2069" spans="1:19" ht="15.75" customHeight="1">
      <c r="A2069" s="2">
        <v>45556.538609490744</v>
      </c>
      <c r="B2069" s="3" t="s">
        <v>4255</v>
      </c>
      <c r="C2069" s="4">
        <v>3</v>
      </c>
      <c r="D2069" s="3" t="s">
        <v>4256</v>
      </c>
      <c r="E2069" s="3">
        <v>1132</v>
      </c>
      <c r="F2069" s="3" t="s">
        <v>4170</v>
      </c>
      <c r="G2069" s="3">
        <v>20</v>
      </c>
      <c r="H2069" s="3" t="s">
        <v>20</v>
      </c>
      <c r="I2069" s="3" t="s">
        <v>106</v>
      </c>
      <c r="J2069" s="3" t="s">
        <v>34</v>
      </c>
      <c r="K2069" s="3" t="s">
        <v>35</v>
      </c>
      <c r="L2069" s="3" t="s">
        <v>24</v>
      </c>
      <c r="M2069" s="3" t="s">
        <v>49</v>
      </c>
      <c r="N2069" s="3" t="s">
        <v>26</v>
      </c>
      <c r="O2069" s="3" t="s">
        <v>27</v>
      </c>
      <c r="P2069" s="3" t="s">
        <v>52</v>
      </c>
      <c r="Q2069" s="3" t="s">
        <v>29</v>
      </c>
      <c r="R2069" s="3" t="s">
        <v>30</v>
      </c>
      <c r="S2069" s="3" t="s">
        <v>31</v>
      </c>
    </row>
    <row r="2070" spans="1:19" ht="15.75" customHeight="1">
      <c r="A2070" s="2">
        <v>45556.539091041668</v>
      </c>
      <c r="B2070" s="3" t="s">
        <v>4257</v>
      </c>
      <c r="C2070" s="4">
        <v>3</v>
      </c>
      <c r="D2070" s="3" t="s">
        <v>4258</v>
      </c>
      <c r="E2070" s="3">
        <v>1132</v>
      </c>
      <c r="F2070" s="3" t="s">
        <v>4170</v>
      </c>
      <c r="G2070" s="3">
        <v>25</v>
      </c>
      <c r="H2070" s="3" t="s">
        <v>20</v>
      </c>
      <c r="I2070" s="3" t="s">
        <v>106</v>
      </c>
      <c r="J2070" s="3" t="s">
        <v>34</v>
      </c>
      <c r="K2070" s="3" t="s">
        <v>35</v>
      </c>
      <c r="L2070" s="3" t="s">
        <v>24</v>
      </c>
      <c r="M2070" s="3" t="s">
        <v>49</v>
      </c>
      <c r="N2070" s="3" t="s">
        <v>26</v>
      </c>
      <c r="O2070" s="3" t="s">
        <v>27</v>
      </c>
      <c r="P2070" s="3" t="s">
        <v>83</v>
      </c>
      <c r="Q2070" s="3" t="s">
        <v>103</v>
      </c>
      <c r="R2070" s="3" t="s">
        <v>30</v>
      </c>
      <c r="S2070" s="3" t="s">
        <v>31</v>
      </c>
    </row>
    <row r="2071" spans="1:19" ht="15.75" customHeight="1">
      <c r="A2071" s="2">
        <v>45556.539092916668</v>
      </c>
      <c r="B2071" s="3" t="s">
        <v>4259</v>
      </c>
      <c r="C2071" s="4">
        <v>3</v>
      </c>
      <c r="D2071" s="3" t="s">
        <v>4260</v>
      </c>
      <c r="E2071" s="3">
        <v>1132</v>
      </c>
      <c r="F2071" s="3" t="s">
        <v>4170</v>
      </c>
      <c r="G2071" s="3">
        <v>13</v>
      </c>
      <c r="H2071" s="3" t="s">
        <v>20</v>
      </c>
      <c r="I2071" s="3" t="s">
        <v>106</v>
      </c>
      <c r="J2071" s="3" t="s">
        <v>34</v>
      </c>
      <c r="K2071" s="3" t="s">
        <v>35</v>
      </c>
      <c r="L2071" s="3" t="s">
        <v>24</v>
      </c>
      <c r="M2071" s="3" t="s">
        <v>49</v>
      </c>
      <c r="N2071" s="3" t="s">
        <v>26</v>
      </c>
      <c r="O2071" s="3" t="s">
        <v>27</v>
      </c>
      <c r="P2071" s="3" t="s">
        <v>89</v>
      </c>
      <c r="Q2071" s="3" t="s">
        <v>29</v>
      </c>
      <c r="R2071" s="3" t="s">
        <v>30</v>
      </c>
      <c r="S2071" s="3" t="s">
        <v>31</v>
      </c>
    </row>
    <row r="2072" spans="1:19" ht="15.75" customHeight="1">
      <c r="A2072" s="2">
        <v>45556.539667118057</v>
      </c>
      <c r="B2072" s="3" t="s">
        <v>4261</v>
      </c>
      <c r="C2072" s="4">
        <v>2</v>
      </c>
      <c r="D2072" s="3" t="s">
        <v>4262</v>
      </c>
      <c r="E2072" s="3">
        <v>1132</v>
      </c>
      <c r="F2072" s="3" t="s">
        <v>4170</v>
      </c>
      <c r="G2072" s="3">
        <v>18</v>
      </c>
      <c r="H2072" s="3" t="s">
        <v>20</v>
      </c>
      <c r="I2072" s="3" t="s">
        <v>106</v>
      </c>
      <c r="J2072" s="3" t="s">
        <v>34</v>
      </c>
      <c r="K2072" s="3" t="s">
        <v>23</v>
      </c>
      <c r="L2072" s="3" t="s">
        <v>36</v>
      </c>
      <c r="M2072" s="3" t="s">
        <v>37</v>
      </c>
      <c r="N2072" s="3" t="s">
        <v>79</v>
      </c>
      <c r="O2072" s="3" t="s">
        <v>76</v>
      </c>
      <c r="P2072" s="3" t="s">
        <v>83</v>
      </c>
      <c r="Q2072" s="3" t="s">
        <v>29</v>
      </c>
      <c r="R2072" s="3" t="s">
        <v>63</v>
      </c>
      <c r="S2072" s="3" t="s">
        <v>31</v>
      </c>
    </row>
    <row r="2073" spans="1:19" ht="15.75" customHeight="1">
      <c r="A2073" s="2">
        <v>45556.542901932873</v>
      </c>
      <c r="B2073" s="3" t="s">
        <v>4263</v>
      </c>
      <c r="C2073" s="4">
        <v>2</v>
      </c>
      <c r="D2073" s="3" t="s">
        <v>3464</v>
      </c>
      <c r="E2073" s="3">
        <v>1132</v>
      </c>
      <c r="F2073" s="3" t="s">
        <v>4170</v>
      </c>
      <c r="G2073" s="5" t="s">
        <v>216</v>
      </c>
      <c r="H2073" s="3" t="s">
        <v>20</v>
      </c>
      <c r="I2073" s="3" t="s">
        <v>106</v>
      </c>
      <c r="J2073" s="3" t="s">
        <v>22</v>
      </c>
      <c r="K2073" s="3" t="s">
        <v>35</v>
      </c>
      <c r="L2073" s="3" t="s">
        <v>281</v>
      </c>
      <c r="M2073" s="3" t="s">
        <v>93</v>
      </c>
      <c r="N2073" s="3" t="s">
        <v>38</v>
      </c>
      <c r="O2073" s="3" t="s">
        <v>76</v>
      </c>
      <c r="P2073" s="3" t="s">
        <v>28</v>
      </c>
      <c r="Q2073" s="3" t="s">
        <v>62</v>
      </c>
      <c r="R2073" s="3" t="s">
        <v>63</v>
      </c>
      <c r="S2073" s="3" t="s">
        <v>84</v>
      </c>
    </row>
    <row r="2074" spans="1:19" ht="15.75" customHeight="1">
      <c r="A2074" s="2">
        <v>45556.54535961806</v>
      </c>
      <c r="B2074" s="3" t="s">
        <v>4264</v>
      </c>
      <c r="C2074" s="4">
        <v>3</v>
      </c>
      <c r="D2074" s="3" t="s">
        <v>4265</v>
      </c>
      <c r="E2074" s="3">
        <v>1132</v>
      </c>
      <c r="F2074" s="3" t="s">
        <v>4170</v>
      </c>
      <c r="G2074" s="5" t="s">
        <v>286</v>
      </c>
      <c r="H2074" s="3" t="s">
        <v>20</v>
      </c>
      <c r="I2074" s="3" t="s">
        <v>106</v>
      </c>
      <c r="J2074" s="3" t="s">
        <v>96</v>
      </c>
      <c r="K2074" s="3" t="s">
        <v>35</v>
      </c>
      <c r="L2074" s="3" t="s">
        <v>36</v>
      </c>
      <c r="M2074" s="3" t="s">
        <v>25</v>
      </c>
      <c r="N2074" s="3" t="s">
        <v>38</v>
      </c>
      <c r="O2074" s="3" t="s">
        <v>51</v>
      </c>
      <c r="P2074" s="3" t="s">
        <v>28</v>
      </c>
      <c r="Q2074" s="3" t="s">
        <v>62</v>
      </c>
      <c r="R2074" s="3" t="s">
        <v>41</v>
      </c>
      <c r="S2074" s="3" t="s">
        <v>84</v>
      </c>
    </row>
    <row r="2075" spans="1:19" ht="15.75" customHeight="1">
      <c r="A2075" s="2">
        <v>45556.545512777782</v>
      </c>
      <c r="B2075" s="3" t="s">
        <v>4266</v>
      </c>
      <c r="C2075" s="4">
        <v>2</v>
      </c>
      <c r="D2075" s="3" t="s">
        <v>4267</v>
      </c>
      <c r="E2075" s="3">
        <v>1132</v>
      </c>
      <c r="F2075" s="3" t="s">
        <v>4170</v>
      </c>
      <c r="G2075" s="3">
        <v>19</v>
      </c>
      <c r="H2075" s="3" t="s">
        <v>20</v>
      </c>
      <c r="I2075" s="3" t="s">
        <v>106</v>
      </c>
      <c r="J2075" s="3" t="s">
        <v>96</v>
      </c>
      <c r="K2075" s="3" t="s">
        <v>35</v>
      </c>
      <c r="L2075" s="3" t="s">
        <v>36</v>
      </c>
      <c r="M2075" s="3" t="s">
        <v>93</v>
      </c>
      <c r="N2075" s="3" t="s">
        <v>26</v>
      </c>
      <c r="O2075" s="3" t="s">
        <v>76</v>
      </c>
      <c r="P2075" s="3" t="s">
        <v>28</v>
      </c>
      <c r="Q2075" s="3" t="s">
        <v>29</v>
      </c>
      <c r="R2075" s="3" t="s">
        <v>63</v>
      </c>
      <c r="S2075" s="3" t="s">
        <v>84</v>
      </c>
    </row>
    <row r="2076" spans="1:19" ht="15.75" customHeight="1">
      <c r="A2076" s="2">
        <v>45556.545758263892</v>
      </c>
      <c r="B2076" s="3" t="s">
        <v>4268</v>
      </c>
      <c r="C2076" s="4">
        <v>4</v>
      </c>
      <c r="D2076" s="3" t="s">
        <v>4269</v>
      </c>
      <c r="E2076" s="3">
        <v>1132</v>
      </c>
      <c r="F2076" s="3" t="s">
        <v>4170</v>
      </c>
      <c r="G2076" s="3">
        <v>16</v>
      </c>
      <c r="H2076" s="3" t="s">
        <v>20</v>
      </c>
      <c r="I2076" s="3" t="s">
        <v>106</v>
      </c>
      <c r="J2076" s="3" t="s">
        <v>96</v>
      </c>
      <c r="K2076" s="3" t="s">
        <v>35</v>
      </c>
      <c r="L2076" s="3" t="s">
        <v>36</v>
      </c>
      <c r="M2076" s="3" t="s">
        <v>37</v>
      </c>
      <c r="N2076" s="3" t="s">
        <v>26</v>
      </c>
      <c r="O2076" s="3" t="s">
        <v>76</v>
      </c>
      <c r="P2076" s="3" t="s">
        <v>28</v>
      </c>
      <c r="Q2076" s="3" t="s">
        <v>29</v>
      </c>
      <c r="R2076" s="3" t="s">
        <v>97</v>
      </c>
      <c r="S2076" s="3" t="s">
        <v>42</v>
      </c>
    </row>
    <row r="2077" spans="1:19" ht="15.75" customHeight="1">
      <c r="A2077" s="2">
        <v>45556.546791701388</v>
      </c>
      <c r="B2077" s="3" t="s">
        <v>4270</v>
      </c>
      <c r="C2077" s="4">
        <v>2</v>
      </c>
      <c r="D2077" s="3" t="s">
        <v>4271</v>
      </c>
      <c r="E2077" s="3">
        <v>1132</v>
      </c>
      <c r="F2077" s="3" t="s">
        <v>4170</v>
      </c>
      <c r="G2077" s="5" t="s">
        <v>490</v>
      </c>
      <c r="H2077" s="3" t="s">
        <v>20</v>
      </c>
      <c r="I2077" s="3" t="s">
        <v>106</v>
      </c>
      <c r="J2077" s="3" t="s">
        <v>34</v>
      </c>
      <c r="K2077" s="3" t="s">
        <v>35</v>
      </c>
      <c r="L2077" s="3" t="s">
        <v>36</v>
      </c>
      <c r="M2077" s="3" t="s">
        <v>49</v>
      </c>
      <c r="N2077" s="3" t="s">
        <v>26</v>
      </c>
      <c r="O2077" s="3" t="s">
        <v>51</v>
      </c>
      <c r="P2077" s="3" t="s">
        <v>52</v>
      </c>
      <c r="Q2077" s="3" t="s">
        <v>29</v>
      </c>
      <c r="R2077" s="3" t="s">
        <v>63</v>
      </c>
      <c r="S2077" s="3" t="s">
        <v>84</v>
      </c>
    </row>
    <row r="2078" spans="1:19" ht="15.75" customHeight="1">
      <c r="A2078" s="2">
        <v>45556.547168321762</v>
      </c>
      <c r="B2078" s="3" t="s">
        <v>4272</v>
      </c>
      <c r="C2078" s="4">
        <v>6</v>
      </c>
      <c r="D2078" s="3" t="s">
        <v>4273</v>
      </c>
      <c r="E2078" s="3">
        <v>1132</v>
      </c>
      <c r="F2078" s="3" t="s">
        <v>4170</v>
      </c>
      <c r="G2078" s="3">
        <v>10</v>
      </c>
      <c r="H2078" s="3" t="s">
        <v>20</v>
      </c>
      <c r="I2078" s="3" t="s">
        <v>106</v>
      </c>
      <c r="J2078" s="3" t="s">
        <v>34</v>
      </c>
      <c r="K2078" s="3" t="s">
        <v>35</v>
      </c>
      <c r="L2078" s="3" t="s">
        <v>24</v>
      </c>
      <c r="M2078" s="3" t="s">
        <v>37</v>
      </c>
      <c r="N2078" s="3" t="s">
        <v>38</v>
      </c>
      <c r="O2078" s="3" t="s">
        <v>76</v>
      </c>
      <c r="P2078" s="3" t="s">
        <v>28</v>
      </c>
      <c r="Q2078" s="3" t="s">
        <v>103</v>
      </c>
      <c r="R2078" s="3" t="s">
        <v>41</v>
      </c>
      <c r="S2078" s="3" t="s">
        <v>31</v>
      </c>
    </row>
    <row r="2079" spans="1:19" ht="15.75" customHeight="1">
      <c r="A2079" s="2">
        <v>45556.547264652778</v>
      </c>
      <c r="B2079" s="3" t="s">
        <v>4274</v>
      </c>
      <c r="C2079" s="4">
        <v>4</v>
      </c>
      <c r="D2079" s="3" t="s">
        <v>4275</v>
      </c>
      <c r="E2079" s="3">
        <v>1132</v>
      </c>
      <c r="F2079" s="3" t="s">
        <v>4170</v>
      </c>
      <c r="G2079" s="3" t="s">
        <v>4276</v>
      </c>
      <c r="H2079" s="3" t="s">
        <v>20</v>
      </c>
      <c r="I2079" s="3" t="s">
        <v>106</v>
      </c>
      <c r="J2079" s="3" t="s">
        <v>34</v>
      </c>
      <c r="K2079" s="3" t="s">
        <v>35</v>
      </c>
      <c r="L2079" s="3" t="s">
        <v>24</v>
      </c>
      <c r="M2079" s="3" t="s">
        <v>49</v>
      </c>
      <c r="N2079" s="3" t="s">
        <v>79</v>
      </c>
      <c r="O2079" s="3" t="s">
        <v>76</v>
      </c>
      <c r="P2079" s="3" t="s">
        <v>52</v>
      </c>
      <c r="Q2079" s="3" t="s">
        <v>29</v>
      </c>
      <c r="R2079" s="3" t="s">
        <v>41</v>
      </c>
      <c r="S2079" s="3" t="s">
        <v>84</v>
      </c>
    </row>
    <row r="2080" spans="1:19" ht="15.75" customHeight="1">
      <c r="A2080" s="2">
        <v>45556.550874710651</v>
      </c>
      <c r="B2080" s="3" t="s">
        <v>4277</v>
      </c>
      <c r="C2080" s="4">
        <v>3</v>
      </c>
      <c r="D2080" s="3" t="s">
        <v>3706</v>
      </c>
      <c r="E2080" s="3">
        <v>1132</v>
      </c>
      <c r="F2080" s="3" t="s">
        <v>4170</v>
      </c>
      <c r="G2080" s="3">
        <v>27</v>
      </c>
      <c r="H2080" s="3" t="s">
        <v>20</v>
      </c>
      <c r="I2080" s="3" t="s">
        <v>106</v>
      </c>
      <c r="J2080" s="3" t="s">
        <v>118</v>
      </c>
      <c r="K2080" s="3" t="s">
        <v>23</v>
      </c>
      <c r="L2080" s="3" t="s">
        <v>61</v>
      </c>
      <c r="M2080" s="3" t="s">
        <v>37</v>
      </c>
      <c r="N2080" s="3" t="s">
        <v>50</v>
      </c>
      <c r="O2080" s="3" t="s">
        <v>76</v>
      </c>
      <c r="P2080" s="3" t="s">
        <v>52</v>
      </c>
      <c r="Q2080" s="3" t="s">
        <v>29</v>
      </c>
      <c r="R2080" s="3" t="s">
        <v>30</v>
      </c>
      <c r="S2080" s="3" t="s">
        <v>42</v>
      </c>
    </row>
    <row r="2081" spans="1:19" ht="15.75" customHeight="1">
      <c r="A2081" s="2">
        <v>45556.552169166665</v>
      </c>
      <c r="B2081" s="3" t="s">
        <v>4278</v>
      </c>
      <c r="C2081" s="4">
        <v>7</v>
      </c>
      <c r="D2081" s="3" t="s">
        <v>4279</v>
      </c>
      <c r="E2081" s="3">
        <v>1132</v>
      </c>
      <c r="F2081" s="3" t="s">
        <v>4170</v>
      </c>
      <c r="G2081" s="5" t="s">
        <v>146</v>
      </c>
      <c r="H2081" s="3" t="s">
        <v>20</v>
      </c>
      <c r="I2081" s="3" t="s">
        <v>106</v>
      </c>
      <c r="J2081" s="3" t="s">
        <v>34</v>
      </c>
      <c r="K2081" s="3" t="s">
        <v>35</v>
      </c>
      <c r="L2081" s="3" t="s">
        <v>24</v>
      </c>
      <c r="M2081" s="3" t="s">
        <v>49</v>
      </c>
      <c r="N2081" s="3" t="s">
        <v>38</v>
      </c>
      <c r="O2081" s="3" t="s">
        <v>39</v>
      </c>
      <c r="P2081" s="3" t="s">
        <v>28</v>
      </c>
      <c r="Q2081" s="3" t="s">
        <v>40</v>
      </c>
      <c r="R2081" s="3" t="s">
        <v>30</v>
      </c>
      <c r="S2081" s="3" t="s">
        <v>42</v>
      </c>
    </row>
    <row r="2082" spans="1:19" ht="15.75" customHeight="1">
      <c r="A2082" s="2">
        <v>45556.552238356482</v>
      </c>
      <c r="B2082" s="3" t="s">
        <v>4280</v>
      </c>
      <c r="C2082" s="4">
        <v>7</v>
      </c>
      <c r="D2082" s="3" t="s">
        <v>4281</v>
      </c>
      <c r="E2082" s="3">
        <v>1132</v>
      </c>
      <c r="F2082" s="3" t="s">
        <v>4170</v>
      </c>
      <c r="G2082" s="5" t="s">
        <v>1070</v>
      </c>
      <c r="H2082" s="3" t="s">
        <v>20</v>
      </c>
      <c r="I2082" s="3" t="s">
        <v>106</v>
      </c>
      <c r="J2082" s="3" t="s">
        <v>34</v>
      </c>
      <c r="K2082" s="3" t="s">
        <v>35</v>
      </c>
      <c r="L2082" s="3" t="s">
        <v>24</v>
      </c>
      <c r="M2082" s="3" t="s">
        <v>49</v>
      </c>
      <c r="N2082" s="3" t="s">
        <v>38</v>
      </c>
      <c r="O2082" s="3" t="s">
        <v>39</v>
      </c>
      <c r="P2082" s="3" t="s">
        <v>28</v>
      </c>
      <c r="Q2082" s="3" t="s">
        <v>40</v>
      </c>
      <c r="R2082" s="3" t="s">
        <v>30</v>
      </c>
      <c r="S2082" s="3" t="s">
        <v>42</v>
      </c>
    </row>
    <row r="2083" spans="1:19" ht="15.75" customHeight="1">
      <c r="A2083" s="2">
        <v>45556.552292442131</v>
      </c>
      <c r="B2083" s="3" t="s">
        <v>4282</v>
      </c>
      <c r="C2083" s="4">
        <v>1</v>
      </c>
      <c r="D2083" s="3" t="s">
        <v>4283</v>
      </c>
      <c r="E2083" s="3">
        <v>1132</v>
      </c>
      <c r="F2083" s="3" t="s">
        <v>4170</v>
      </c>
      <c r="G2083" s="3">
        <v>9</v>
      </c>
      <c r="H2083" s="3" t="s">
        <v>20</v>
      </c>
      <c r="I2083" s="3" t="s">
        <v>106</v>
      </c>
      <c r="J2083" s="3" t="s">
        <v>96</v>
      </c>
      <c r="K2083" s="3" t="s">
        <v>23</v>
      </c>
      <c r="L2083" s="3" t="s">
        <v>36</v>
      </c>
      <c r="M2083" s="3" t="s">
        <v>49</v>
      </c>
      <c r="N2083" s="3" t="s">
        <v>38</v>
      </c>
      <c r="O2083" s="3" t="s">
        <v>27</v>
      </c>
      <c r="P2083" s="3" t="s">
        <v>89</v>
      </c>
      <c r="Q2083" s="3" t="s">
        <v>62</v>
      </c>
      <c r="R2083" s="3" t="s">
        <v>41</v>
      </c>
      <c r="S2083" s="3" t="s">
        <v>31</v>
      </c>
    </row>
    <row r="2084" spans="1:19" ht="15.75" customHeight="1">
      <c r="A2084" s="2">
        <v>45556.557493460648</v>
      </c>
      <c r="B2084" s="3" t="s">
        <v>4284</v>
      </c>
      <c r="C2084" s="4">
        <v>2</v>
      </c>
      <c r="D2084" s="3" t="s">
        <v>593</v>
      </c>
      <c r="E2084" s="3">
        <v>1234</v>
      </c>
      <c r="F2084" s="3" t="s">
        <v>4170</v>
      </c>
      <c r="G2084" s="5" t="s">
        <v>115</v>
      </c>
      <c r="H2084" s="3" t="s">
        <v>20</v>
      </c>
      <c r="I2084" s="3" t="s">
        <v>106</v>
      </c>
      <c r="J2084" s="3" t="s">
        <v>22</v>
      </c>
      <c r="K2084" s="3" t="s">
        <v>35</v>
      </c>
      <c r="L2084" s="3" t="s">
        <v>36</v>
      </c>
      <c r="M2084" s="3" t="s">
        <v>49</v>
      </c>
      <c r="N2084" s="3" t="s">
        <v>50</v>
      </c>
      <c r="O2084" s="3" t="s">
        <v>76</v>
      </c>
      <c r="P2084" s="3" t="s">
        <v>89</v>
      </c>
      <c r="Q2084" s="3" t="s">
        <v>62</v>
      </c>
      <c r="R2084" s="3" t="s">
        <v>30</v>
      </c>
      <c r="S2084" s="3" t="s">
        <v>84</v>
      </c>
    </row>
    <row r="2085" spans="1:19" ht="15.75" customHeight="1">
      <c r="A2085" s="2">
        <v>45558.405001874999</v>
      </c>
      <c r="B2085" s="3" t="s">
        <v>4285</v>
      </c>
      <c r="C2085" s="4">
        <v>1</v>
      </c>
      <c r="D2085" s="3" t="s">
        <v>4286</v>
      </c>
      <c r="E2085" s="3">
        <v>1132</v>
      </c>
      <c r="F2085" s="3" t="s">
        <v>4170</v>
      </c>
      <c r="G2085" s="3">
        <v>18</v>
      </c>
      <c r="H2085" s="3" t="s">
        <v>20</v>
      </c>
      <c r="I2085" s="3" t="s">
        <v>21</v>
      </c>
      <c r="J2085" s="3" t="s">
        <v>22</v>
      </c>
      <c r="K2085" s="3" t="s">
        <v>102</v>
      </c>
      <c r="L2085" s="3" t="s">
        <v>24</v>
      </c>
      <c r="M2085" s="3" t="s">
        <v>25</v>
      </c>
      <c r="N2085" s="3" t="s">
        <v>38</v>
      </c>
      <c r="O2085" s="3" t="s">
        <v>76</v>
      </c>
      <c r="P2085" s="3" t="s">
        <v>83</v>
      </c>
      <c r="Q2085" s="3" t="s">
        <v>103</v>
      </c>
      <c r="R2085" s="3" t="s">
        <v>97</v>
      </c>
      <c r="S2085" s="3" t="s">
        <v>31</v>
      </c>
    </row>
    <row r="2086" spans="1:19" ht="15.75" customHeight="1">
      <c r="A2086" s="2">
        <v>45558.40602112269</v>
      </c>
      <c r="B2086" s="3" t="s">
        <v>4287</v>
      </c>
      <c r="C2086" s="4">
        <v>3</v>
      </c>
      <c r="D2086" s="3" t="s">
        <v>4288</v>
      </c>
      <c r="E2086" s="3">
        <v>1132</v>
      </c>
      <c r="F2086" s="3" t="s">
        <v>4170</v>
      </c>
      <c r="G2086" s="3">
        <v>26</v>
      </c>
      <c r="H2086" s="3" t="s">
        <v>20</v>
      </c>
      <c r="I2086" s="3" t="s">
        <v>106</v>
      </c>
      <c r="J2086" s="3" t="s">
        <v>96</v>
      </c>
      <c r="K2086" s="3" t="s">
        <v>35</v>
      </c>
      <c r="L2086" s="3" t="s">
        <v>61</v>
      </c>
      <c r="M2086" s="3" t="s">
        <v>37</v>
      </c>
      <c r="N2086" s="3" t="s">
        <v>50</v>
      </c>
      <c r="O2086" s="3" t="s">
        <v>27</v>
      </c>
      <c r="P2086" s="3" t="s">
        <v>89</v>
      </c>
      <c r="Q2086" s="3" t="s">
        <v>29</v>
      </c>
      <c r="R2086" s="3" t="s">
        <v>97</v>
      </c>
      <c r="S2086" s="3" t="s">
        <v>90</v>
      </c>
    </row>
    <row r="2087" spans="1:19" ht="15.75" customHeight="1">
      <c r="A2087" s="2">
        <v>45558.407340717589</v>
      </c>
      <c r="B2087" s="3" t="s">
        <v>4289</v>
      </c>
      <c r="C2087" s="4">
        <v>4</v>
      </c>
      <c r="D2087" s="3" t="s">
        <v>4290</v>
      </c>
      <c r="E2087" s="3">
        <v>1132</v>
      </c>
      <c r="F2087" s="3" t="s">
        <v>4170</v>
      </c>
      <c r="G2087" s="3">
        <v>24</v>
      </c>
      <c r="H2087" s="3" t="s">
        <v>20</v>
      </c>
      <c r="I2087" s="3" t="s">
        <v>106</v>
      </c>
      <c r="J2087" s="3" t="s">
        <v>34</v>
      </c>
      <c r="K2087" s="3" t="s">
        <v>35</v>
      </c>
      <c r="L2087" s="3" t="s">
        <v>24</v>
      </c>
      <c r="M2087" s="3" t="s">
        <v>49</v>
      </c>
      <c r="N2087" s="3" t="s">
        <v>50</v>
      </c>
      <c r="O2087" s="3" t="s">
        <v>76</v>
      </c>
      <c r="P2087" s="3" t="s">
        <v>83</v>
      </c>
      <c r="Q2087" s="3" t="s">
        <v>29</v>
      </c>
      <c r="R2087" s="3" t="s">
        <v>63</v>
      </c>
      <c r="S2087" s="3" t="s">
        <v>84</v>
      </c>
    </row>
    <row r="2088" spans="1:19" ht="15.75" customHeight="1">
      <c r="A2088" s="2">
        <v>45558.40768837963</v>
      </c>
      <c r="B2088" s="3" t="s">
        <v>4291</v>
      </c>
      <c r="C2088" s="4">
        <v>2</v>
      </c>
      <c r="D2088" s="3" t="s">
        <v>4292</v>
      </c>
      <c r="E2088" s="3">
        <v>1132</v>
      </c>
      <c r="F2088" s="3" t="s">
        <v>4170</v>
      </c>
      <c r="G2088" s="3">
        <v>23</v>
      </c>
      <c r="H2088" s="3" t="s">
        <v>20</v>
      </c>
      <c r="I2088" s="3" t="s">
        <v>106</v>
      </c>
      <c r="J2088" s="3" t="s">
        <v>22</v>
      </c>
      <c r="K2088" s="3" t="s">
        <v>82</v>
      </c>
      <c r="L2088" s="3" t="s">
        <v>61</v>
      </c>
      <c r="M2088" s="3" t="s">
        <v>25</v>
      </c>
      <c r="N2088" s="3" t="s">
        <v>79</v>
      </c>
      <c r="O2088" s="3" t="s">
        <v>51</v>
      </c>
      <c r="P2088" s="3" t="s">
        <v>28</v>
      </c>
      <c r="Q2088" s="3" t="s">
        <v>29</v>
      </c>
      <c r="R2088" s="3" t="s">
        <v>97</v>
      </c>
      <c r="S2088" s="3" t="s">
        <v>42</v>
      </c>
    </row>
    <row r="2089" spans="1:19" ht="15.75" customHeight="1">
      <c r="A2089" s="2">
        <v>45558.408668680553</v>
      </c>
      <c r="B2089" s="3" t="s">
        <v>4293</v>
      </c>
      <c r="C2089" s="4">
        <v>9</v>
      </c>
      <c r="D2089" s="3" t="s">
        <v>4294</v>
      </c>
      <c r="E2089" s="3">
        <v>1132</v>
      </c>
      <c r="F2089" s="3" t="s">
        <v>4170</v>
      </c>
      <c r="G2089" s="5" t="s">
        <v>604</v>
      </c>
      <c r="H2089" s="3" t="s">
        <v>20</v>
      </c>
      <c r="I2089" s="3" t="s">
        <v>106</v>
      </c>
      <c r="J2089" s="3" t="s">
        <v>34</v>
      </c>
      <c r="K2089" s="3" t="s">
        <v>35</v>
      </c>
      <c r="L2089" s="3" t="s">
        <v>24</v>
      </c>
      <c r="M2089" s="3" t="s">
        <v>37</v>
      </c>
      <c r="N2089" s="3" t="s">
        <v>50</v>
      </c>
      <c r="O2089" s="3" t="s">
        <v>39</v>
      </c>
      <c r="P2089" s="3" t="s">
        <v>28</v>
      </c>
      <c r="Q2089" s="3" t="s">
        <v>40</v>
      </c>
      <c r="R2089" s="3" t="s">
        <v>30</v>
      </c>
      <c r="S2089" s="3" t="s">
        <v>42</v>
      </c>
    </row>
    <row r="2090" spans="1:19" ht="15.75" customHeight="1">
      <c r="A2090" s="2">
        <v>45558.410361585644</v>
      </c>
      <c r="B2090" s="3" t="s">
        <v>4295</v>
      </c>
      <c r="C2090" s="4">
        <v>3</v>
      </c>
      <c r="D2090" s="3" t="s">
        <v>4296</v>
      </c>
      <c r="E2090" s="3">
        <v>1132</v>
      </c>
      <c r="F2090" s="3" t="s">
        <v>4170</v>
      </c>
      <c r="G2090" s="3">
        <v>1121</v>
      </c>
      <c r="H2090" s="3" t="s">
        <v>20</v>
      </c>
      <c r="I2090" s="3" t="s">
        <v>106</v>
      </c>
      <c r="J2090" s="3" t="s">
        <v>34</v>
      </c>
      <c r="K2090" s="3" t="s">
        <v>23</v>
      </c>
      <c r="L2090" s="3" t="s">
        <v>24</v>
      </c>
      <c r="M2090" s="3" t="s">
        <v>49</v>
      </c>
      <c r="N2090" s="3" t="s">
        <v>50</v>
      </c>
      <c r="O2090" s="3" t="s">
        <v>51</v>
      </c>
      <c r="P2090" s="3" t="s">
        <v>83</v>
      </c>
      <c r="Q2090" s="3" t="s">
        <v>29</v>
      </c>
      <c r="R2090" s="3" t="s">
        <v>30</v>
      </c>
      <c r="S2090" s="3" t="s">
        <v>31</v>
      </c>
    </row>
    <row r="2091" spans="1:19" ht="15.75" customHeight="1">
      <c r="A2091" s="2">
        <v>45558.421608287041</v>
      </c>
      <c r="B2091" s="3" t="s">
        <v>4297</v>
      </c>
      <c r="C2091" s="4">
        <v>2</v>
      </c>
      <c r="D2091" s="3" t="s">
        <v>4298</v>
      </c>
      <c r="E2091" s="3">
        <v>1132</v>
      </c>
      <c r="F2091" s="3" t="s">
        <v>4170</v>
      </c>
      <c r="G2091" s="3">
        <v>18</v>
      </c>
      <c r="H2091" s="3" t="s">
        <v>20</v>
      </c>
      <c r="I2091" s="3" t="s">
        <v>106</v>
      </c>
      <c r="J2091" s="3" t="s">
        <v>22</v>
      </c>
      <c r="K2091" s="3" t="s">
        <v>35</v>
      </c>
      <c r="L2091" s="3" t="s">
        <v>36</v>
      </c>
      <c r="M2091" s="3" t="s">
        <v>93</v>
      </c>
      <c r="N2091" s="3" t="s">
        <v>38</v>
      </c>
      <c r="O2091" s="3" t="s">
        <v>51</v>
      </c>
      <c r="P2091" s="3" t="s">
        <v>83</v>
      </c>
      <c r="Q2091" s="3" t="s">
        <v>40</v>
      </c>
      <c r="R2091" s="3" t="s">
        <v>63</v>
      </c>
      <c r="S2091" s="3" t="s">
        <v>84</v>
      </c>
    </row>
    <row r="2092" spans="1:19" ht="15.75" customHeight="1">
      <c r="A2092" s="2">
        <v>45558.437734837964</v>
      </c>
      <c r="B2092" s="3" t="s">
        <v>4299</v>
      </c>
      <c r="C2092" s="4">
        <v>3</v>
      </c>
      <c r="D2092" s="3" t="s">
        <v>3165</v>
      </c>
      <c r="E2092" s="3">
        <v>1132</v>
      </c>
      <c r="F2092" s="3" t="s">
        <v>4170</v>
      </c>
      <c r="G2092" s="3">
        <v>11123</v>
      </c>
      <c r="H2092" s="3" t="s">
        <v>20</v>
      </c>
      <c r="I2092" s="3" t="s">
        <v>21</v>
      </c>
      <c r="J2092" s="3" t="s">
        <v>34</v>
      </c>
      <c r="K2092" s="3" t="s">
        <v>102</v>
      </c>
      <c r="L2092" s="3" t="s">
        <v>36</v>
      </c>
      <c r="M2092" s="3" t="s">
        <v>37</v>
      </c>
      <c r="N2092" s="3" t="s">
        <v>38</v>
      </c>
      <c r="O2092" s="3" t="s">
        <v>27</v>
      </c>
      <c r="P2092" s="3" t="s">
        <v>89</v>
      </c>
      <c r="Q2092" s="3" t="s">
        <v>103</v>
      </c>
      <c r="R2092" s="3" t="s">
        <v>41</v>
      </c>
      <c r="S2092" s="3" t="s">
        <v>31</v>
      </c>
    </row>
    <row r="2093" spans="1:19" ht="15.75" customHeight="1">
      <c r="A2093" s="2">
        <v>45558.484034780093</v>
      </c>
      <c r="B2093" s="3" t="s">
        <v>4300</v>
      </c>
      <c r="C2093" s="4">
        <v>4</v>
      </c>
      <c r="D2093" s="3" t="s">
        <v>4301</v>
      </c>
      <c r="E2093" s="3">
        <v>1132</v>
      </c>
      <c r="F2093" s="3" t="s">
        <v>4170</v>
      </c>
      <c r="G2093" s="5" t="s">
        <v>1070</v>
      </c>
      <c r="H2093" s="3" t="s">
        <v>20</v>
      </c>
      <c r="I2093" s="3" t="s">
        <v>21</v>
      </c>
      <c r="J2093" s="3" t="s">
        <v>96</v>
      </c>
      <c r="K2093" s="3" t="s">
        <v>23</v>
      </c>
      <c r="L2093" s="3" t="s">
        <v>24</v>
      </c>
      <c r="M2093" s="3" t="s">
        <v>25</v>
      </c>
      <c r="N2093" s="3" t="s">
        <v>50</v>
      </c>
      <c r="O2093" s="3" t="s">
        <v>76</v>
      </c>
      <c r="P2093" s="3" t="s">
        <v>28</v>
      </c>
      <c r="Q2093" s="3" t="s">
        <v>103</v>
      </c>
      <c r="R2093" s="3" t="s">
        <v>41</v>
      </c>
      <c r="S2093" s="3" t="s">
        <v>31</v>
      </c>
    </row>
    <row r="2094" spans="1:19" ht="15.75" customHeight="1">
      <c r="A2094" s="2">
        <v>45558.484286018516</v>
      </c>
      <c r="B2094" s="3" t="s">
        <v>4302</v>
      </c>
      <c r="C2094" s="4">
        <v>5</v>
      </c>
      <c r="D2094" s="3" t="s">
        <v>4303</v>
      </c>
      <c r="E2094" s="3">
        <v>1132</v>
      </c>
      <c r="F2094" s="3" t="s">
        <v>4170</v>
      </c>
      <c r="G2094" s="3">
        <v>10</v>
      </c>
      <c r="H2094" s="3" t="s">
        <v>20</v>
      </c>
      <c r="I2094" s="3" t="s">
        <v>133</v>
      </c>
      <c r="J2094" s="3" t="s">
        <v>34</v>
      </c>
      <c r="K2094" s="3" t="s">
        <v>35</v>
      </c>
      <c r="L2094" s="3" t="s">
        <v>24</v>
      </c>
      <c r="M2094" s="3" t="s">
        <v>25</v>
      </c>
      <c r="N2094" s="3" t="s">
        <v>38</v>
      </c>
      <c r="O2094" s="3" t="s">
        <v>51</v>
      </c>
      <c r="P2094" s="3" t="s">
        <v>28</v>
      </c>
      <c r="Q2094" s="3" t="s">
        <v>62</v>
      </c>
      <c r="R2094" s="3" t="s">
        <v>97</v>
      </c>
      <c r="S2094" s="3" t="s">
        <v>42</v>
      </c>
    </row>
    <row r="2095" spans="1:19" ht="15.75" customHeight="1">
      <c r="A2095" s="2">
        <v>45558.484294085647</v>
      </c>
      <c r="B2095" s="3" t="s">
        <v>4304</v>
      </c>
      <c r="C2095" s="4">
        <v>3</v>
      </c>
      <c r="D2095" s="3" t="s">
        <v>4305</v>
      </c>
      <c r="E2095" s="3">
        <v>1132</v>
      </c>
      <c r="F2095" s="3" t="s">
        <v>4170</v>
      </c>
      <c r="G2095" s="3">
        <v>13</v>
      </c>
      <c r="H2095" s="3" t="s">
        <v>20</v>
      </c>
      <c r="I2095" s="3" t="s">
        <v>133</v>
      </c>
      <c r="J2095" s="3" t="s">
        <v>96</v>
      </c>
      <c r="K2095" s="3" t="s">
        <v>35</v>
      </c>
      <c r="L2095" s="3" t="s">
        <v>24</v>
      </c>
      <c r="M2095" s="3" t="s">
        <v>49</v>
      </c>
      <c r="N2095" s="3" t="s">
        <v>38</v>
      </c>
      <c r="O2095" s="3" t="s">
        <v>76</v>
      </c>
      <c r="P2095" s="3" t="s">
        <v>28</v>
      </c>
      <c r="Q2095" s="3" t="s">
        <v>62</v>
      </c>
      <c r="R2095" s="3" t="s">
        <v>97</v>
      </c>
      <c r="S2095" s="3" t="s">
        <v>31</v>
      </c>
    </row>
    <row r="2096" spans="1:19" ht="15.75" customHeight="1">
      <c r="A2096" s="2">
        <v>45558.487335775462</v>
      </c>
      <c r="B2096" s="3" t="s">
        <v>4306</v>
      </c>
      <c r="C2096" s="4">
        <v>4</v>
      </c>
      <c r="D2096" s="3" t="s">
        <v>4307</v>
      </c>
      <c r="E2096" s="3">
        <v>1132</v>
      </c>
      <c r="F2096" s="3" t="s">
        <v>4170</v>
      </c>
      <c r="G2096" s="3">
        <v>18</v>
      </c>
      <c r="H2096" s="3" t="s">
        <v>20</v>
      </c>
      <c r="I2096" s="3" t="s">
        <v>133</v>
      </c>
      <c r="J2096" s="3" t="s">
        <v>34</v>
      </c>
      <c r="K2096" s="3" t="s">
        <v>35</v>
      </c>
      <c r="L2096" s="3" t="s">
        <v>36</v>
      </c>
      <c r="M2096" s="3" t="s">
        <v>25</v>
      </c>
      <c r="N2096" s="3" t="s">
        <v>50</v>
      </c>
      <c r="O2096" s="3" t="s">
        <v>27</v>
      </c>
      <c r="P2096" s="3" t="s">
        <v>52</v>
      </c>
      <c r="Q2096" s="3" t="s">
        <v>29</v>
      </c>
      <c r="R2096" s="3" t="s">
        <v>41</v>
      </c>
      <c r="S2096" s="3" t="s">
        <v>31</v>
      </c>
    </row>
    <row r="2097" spans="1:19" ht="15.75" customHeight="1">
      <c r="A2097" s="2">
        <v>45558.487859421293</v>
      </c>
      <c r="B2097" s="3" t="s">
        <v>4308</v>
      </c>
      <c r="C2097" s="4">
        <v>1</v>
      </c>
      <c r="D2097" s="3" t="s">
        <v>4309</v>
      </c>
      <c r="E2097" s="3">
        <v>1132</v>
      </c>
      <c r="F2097" s="3" t="s">
        <v>4170</v>
      </c>
      <c r="G2097" s="3">
        <v>13</v>
      </c>
      <c r="H2097" s="3" t="s">
        <v>20</v>
      </c>
      <c r="I2097" s="3" t="s">
        <v>133</v>
      </c>
      <c r="J2097" s="3" t="s">
        <v>22</v>
      </c>
      <c r="K2097" s="3" t="s">
        <v>82</v>
      </c>
      <c r="L2097" s="3" t="s">
        <v>24</v>
      </c>
      <c r="M2097" s="3" t="s">
        <v>93</v>
      </c>
      <c r="N2097" s="3" t="s">
        <v>38</v>
      </c>
      <c r="O2097" s="3" t="s">
        <v>51</v>
      </c>
      <c r="P2097" s="3" t="s">
        <v>83</v>
      </c>
      <c r="Q2097" s="3" t="s">
        <v>29</v>
      </c>
      <c r="R2097" s="3" t="s">
        <v>63</v>
      </c>
      <c r="S2097" s="3" t="s">
        <v>90</v>
      </c>
    </row>
    <row r="2098" spans="1:19" ht="15.75" customHeight="1">
      <c r="A2098" s="2">
        <v>45558.496204085648</v>
      </c>
      <c r="B2098" s="3" t="s">
        <v>4310</v>
      </c>
      <c r="C2098" s="4">
        <v>6</v>
      </c>
      <c r="D2098" s="3" t="s">
        <v>4311</v>
      </c>
      <c r="E2098" s="3">
        <v>1132</v>
      </c>
      <c r="F2098" s="3" t="s">
        <v>4170</v>
      </c>
      <c r="G2098" s="3">
        <v>20</v>
      </c>
      <c r="H2098" s="3" t="s">
        <v>20</v>
      </c>
      <c r="I2098" s="3" t="s">
        <v>133</v>
      </c>
      <c r="J2098" s="3" t="s">
        <v>34</v>
      </c>
      <c r="K2098" s="3" t="s">
        <v>35</v>
      </c>
      <c r="L2098" s="3" t="s">
        <v>24</v>
      </c>
      <c r="M2098" s="3" t="s">
        <v>37</v>
      </c>
      <c r="N2098" s="3" t="s">
        <v>38</v>
      </c>
      <c r="O2098" s="3" t="s">
        <v>51</v>
      </c>
      <c r="P2098" s="3" t="s">
        <v>83</v>
      </c>
      <c r="Q2098" s="3" t="s">
        <v>103</v>
      </c>
      <c r="R2098" s="3" t="s">
        <v>41</v>
      </c>
      <c r="S2098" s="3" t="s">
        <v>42</v>
      </c>
    </row>
    <row r="2099" spans="1:19" ht="15.75" customHeight="1">
      <c r="A2099" s="2">
        <v>45558.496210960649</v>
      </c>
      <c r="B2099" s="3" t="s">
        <v>4312</v>
      </c>
      <c r="C2099" s="4">
        <v>6</v>
      </c>
      <c r="D2099" s="3" t="s">
        <v>4313</v>
      </c>
      <c r="E2099" s="3">
        <v>1132</v>
      </c>
      <c r="F2099" s="3" t="s">
        <v>4170</v>
      </c>
      <c r="G2099" s="3">
        <v>15</v>
      </c>
      <c r="H2099" s="3" t="s">
        <v>20</v>
      </c>
      <c r="I2099" s="3" t="s">
        <v>133</v>
      </c>
      <c r="J2099" s="3" t="s">
        <v>34</v>
      </c>
      <c r="K2099" s="3" t="s">
        <v>35</v>
      </c>
      <c r="L2099" s="3" t="s">
        <v>24</v>
      </c>
      <c r="M2099" s="3" t="s">
        <v>37</v>
      </c>
      <c r="N2099" s="3" t="s">
        <v>38</v>
      </c>
      <c r="O2099" s="3" t="s">
        <v>51</v>
      </c>
      <c r="P2099" s="3" t="s">
        <v>83</v>
      </c>
      <c r="Q2099" s="3" t="s">
        <v>103</v>
      </c>
      <c r="R2099" s="3" t="s">
        <v>41</v>
      </c>
      <c r="S2099" s="3" t="s">
        <v>42</v>
      </c>
    </row>
    <row r="2100" spans="1:19" ht="15.75" customHeight="1">
      <c r="A2100" s="2">
        <v>45558.496297384263</v>
      </c>
      <c r="B2100" s="3" t="s">
        <v>4314</v>
      </c>
      <c r="C2100" s="4">
        <v>5</v>
      </c>
      <c r="D2100" s="3" t="s">
        <v>4315</v>
      </c>
      <c r="E2100" s="3">
        <v>1132</v>
      </c>
      <c r="F2100" s="3" t="s">
        <v>4170</v>
      </c>
      <c r="G2100" s="3">
        <v>21</v>
      </c>
      <c r="H2100" s="3" t="s">
        <v>20</v>
      </c>
      <c r="I2100" s="3" t="s">
        <v>133</v>
      </c>
      <c r="J2100" s="3" t="s">
        <v>34</v>
      </c>
      <c r="K2100" s="3" t="s">
        <v>35</v>
      </c>
      <c r="L2100" s="3" t="s">
        <v>24</v>
      </c>
      <c r="M2100" s="3" t="s">
        <v>37</v>
      </c>
      <c r="N2100" s="3" t="s">
        <v>38</v>
      </c>
      <c r="O2100" s="3" t="s">
        <v>51</v>
      </c>
      <c r="P2100" s="3" t="s">
        <v>83</v>
      </c>
      <c r="Q2100" s="3" t="s">
        <v>103</v>
      </c>
      <c r="R2100" s="3" t="s">
        <v>41</v>
      </c>
      <c r="S2100" s="3" t="s">
        <v>31</v>
      </c>
    </row>
    <row r="2101" spans="1:19" ht="15.75" customHeight="1">
      <c r="A2101" s="2">
        <v>45558.500663842591</v>
      </c>
      <c r="B2101" s="3" t="s">
        <v>4316</v>
      </c>
      <c r="C2101" s="4">
        <v>3</v>
      </c>
      <c r="D2101" s="3" t="s">
        <v>4317</v>
      </c>
      <c r="E2101" s="3">
        <v>1132</v>
      </c>
      <c r="F2101" s="3" t="s">
        <v>4170</v>
      </c>
      <c r="G2101" s="3">
        <v>28</v>
      </c>
      <c r="H2101" s="3" t="s">
        <v>20</v>
      </c>
      <c r="I2101" s="3" t="s">
        <v>21</v>
      </c>
      <c r="J2101" s="3" t="s">
        <v>34</v>
      </c>
      <c r="K2101" s="3" t="s">
        <v>82</v>
      </c>
      <c r="L2101" s="3" t="s">
        <v>24</v>
      </c>
      <c r="M2101" s="3" t="s">
        <v>49</v>
      </c>
      <c r="N2101" s="3" t="s">
        <v>26</v>
      </c>
      <c r="O2101" s="3" t="s">
        <v>39</v>
      </c>
      <c r="P2101" s="3" t="s">
        <v>89</v>
      </c>
      <c r="Q2101" s="3" t="s">
        <v>29</v>
      </c>
      <c r="R2101" s="3" t="s">
        <v>30</v>
      </c>
      <c r="S2101" s="3" t="s">
        <v>31</v>
      </c>
    </row>
    <row r="2102" spans="1:19" ht="15.75" customHeight="1">
      <c r="A2102" s="2">
        <v>45558.500971030095</v>
      </c>
      <c r="B2102" s="3" t="s">
        <v>4318</v>
      </c>
      <c r="C2102" s="4">
        <v>1</v>
      </c>
      <c r="D2102" s="3" t="s">
        <v>4319</v>
      </c>
      <c r="E2102" s="3">
        <v>1132</v>
      </c>
      <c r="F2102" s="3" t="s">
        <v>4170</v>
      </c>
      <c r="G2102" s="5" t="s">
        <v>682</v>
      </c>
      <c r="H2102" s="3" t="s">
        <v>20</v>
      </c>
      <c r="I2102" s="3" t="s">
        <v>133</v>
      </c>
      <c r="J2102" s="3" t="s">
        <v>96</v>
      </c>
      <c r="K2102" s="3" t="s">
        <v>82</v>
      </c>
      <c r="L2102" s="3" t="s">
        <v>36</v>
      </c>
      <c r="M2102" s="3" t="s">
        <v>49</v>
      </c>
      <c r="N2102" s="3" t="s">
        <v>26</v>
      </c>
      <c r="O2102" s="3" t="s">
        <v>51</v>
      </c>
      <c r="P2102" s="3" t="s">
        <v>83</v>
      </c>
      <c r="Q2102" s="3" t="s">
        <v>103</v>
      </c>
      <c r="R2102" s="3" t="s">
        <v>30</v>
      </c>
      <c r="S2102" s="3" t="s">
        <v>42</v>
      </c>
    </row>
    <row r="2103" spans="1:19" ht="15.75" customHeight="1">
      <c r="A2103" s="2">
        <v>45558.501267187501</v>
      </c>
      <c r="B2103" s="3" t="s">
        <v>4320</v>
      </c>
      <c r="C2103" s="4">
        <v>2</v>
      </c>
      <c r="D2103" s="3" t="s">
        <v>4321</v>
      </c>
      <c r="E2103" s="3">
        <v>1132</v>
      </c>
      <c r="F2103" s="3" t="s">
        <v>4170</v>
      </c>
      <c r="G2103" s="5" t="s">
        <v>216</v>
      </c>
      <c r="H2103" s="3" t="s">
        <v>20</v>
      </c>
      <c r="I2103" s="3" t="s">
        <v>133</v>
      </c>
      <c r="J2103" s="3" t="s">
        <v>96</v>
      </c>
      <c r="K2103" s="3" t="s">
        <v>82</v>
      </c>
      <c r="L2103" s="3" t="s">
        <v>36</v>
      </c>
      <c r="M2103" s="3" t="s">
        <v>37</v>
      </c>
      <c r="N2103" s="3" t="s">
        <v>26</v>
      </c>
      <c r="O2103" s="3" t="s">
        <v>51</v>
      </c>
      <c r="P2103" s="3" t="s">
        <v>28</v>
      </c>
      <c r="Q2103" s="3" t="s">
        <v>29</v>
      </c>
      <c r="R2103" s="3" t="s">
        <v>30</v>
      </c>
      <c r="S2103" s="3" t="s">
        <v>31</v>
      </c>
    </row>
    <row r="2104" spans="1:19" ht="15.75" customHeight="1">
      <c r="A2104" s="2">
        <v>45558.517983819445</v>
      </c>
      <c r="B2104" s="3" t="s">
        <v>4322</v>
      </c>
      <c r="C2104" s="4">
        <v>1</v>
      </c>
      <c r="D2104" s="3" t="s">
        <v>4323</v>
      </c>
      <c r="E2104" s="3">
        <v>1132</v>
      </c>
      <c r="F2104" s="3" t="s">
        <v>4170</v>
      </c>
      <c r="G2104" s="5" t="s">
        <v>490</v>
      </c>
      <c r="H2104" s="3" t="s">
        <v>20</v>
      </c>
      <c r="I2104" s="3" t="s">
        <v>133</v>
      </c>
      <c r="J2104" s="3" t="s">
        <v>22</v>
      </c>
      <c r="K2104" s="3" t="s">
        <v>82</v>
      </c>
      <c r="L2104" s="3" t="s">
        <v>24</v>
      </c>
      <c r="M2104" s="3" t="s">
        <v>93</v>
      </c>
      <c r="N2104" s="3" t="s">
        <v>38</v>
      </c>
      <c r="O2104" s="3" t="s">
        <v>51</v>
      </c>
      <c r="P2104" s="3" t="s">
        <v>52</v>
      </c>
      <c r="Q2104" s="3" t="s">
        <v>103</v>
      </c>
      <c r="R2104" s="3" t="s">
        <v>63</v>
      </c>
      <c r="S2104" s="3" t="s">
        <v>90</v>
      </c>
    </row>
    <row r="2105" spans="1:19" ht="15.75" customHeight="1">
      <c r="A2105" s="2">
        <v>45558.518656273147</v>
      </c>
      <c r="B2105" s="3" t="s">
        <v>4324</v>
      </c>
      <c r="C2105" s="4">
        <v>0</v>
      </c>
      <c r="D2105" s="3" t="s">
        <v>4325</v>
      </c>
      <c r="E2105" s="3">
        <v>1132</v>
      </c>
      <c r="F2105" s="3" t="s">
        <v>4170</v>
      </c>
      <c r="G2105" s="3">
        <v>11</v>
      </c>
      <c r="H2105" s="3" t="s">
        <v>20</v>
      </c>
      <c r="I2105" s="3" t="s">
        <v>133</v>
      </c>
      <c r="J2105" s="3" t="s">
        <v>22</v>
      </c>
      <c r="K2105" s="3" t="s">
        <v>82</v>
      </c>
      <c r="L2105" s="3" t="s">
        <v>61</v>
      </c>
      <c r="M2105" s="3" t="s">
        <v>93</v>
      </c>
      <c r="N2105" s="3" t="s">
        <v>38</v>
      </c>
      <c r="O2105" s="3" t="s">
        <v>51</v>
      </c>
      <c r="P2105" s="3" t="s">
        <v>83</v>
      </c>
      <c r="Q2105" s="3" t="s">
        <v>103</v>
      </c>
      <c r="R2105" s="3" t="s">
        <v>97</v>
      </c>
      <c r="S2105" s="3" t="s">
        <v>84</v>
      </c>
    </row>
    <row r="2106" spans="1:19" ht="15.75" customHeight="1">
      <c r="A2106" s="2">
        <v>45556.352627465283</v>
      </c>
      <c r="B2106" s="3" t="s">
        <v>4326</v>
      </c>
      <c r="C2106" s="4">
        <v>4</v>
      </c>
      <c r="D2106" s="3" t="s">
        <v>4327</v>
      </c>
      <c r="E2106" s="3">
        <v>1133</v>
      </c>
      <c r="F2106" s="3" t="s">
        <v>4328</v>
      </c>
      <c r="G2106" s="5" t="s">
        <v>216</v>
      </c>
      <c r="H2106" s="3" t="s">
        <v>20</v>
      </c>
      <c r="I2106" s="3" t="s">
        <v>133</v>
      </c>
      <c r="J2106" s="3" t="s">
        <v>118</v>
      </c>
      <c r="K2106" s="3" t="s">
        <v>35</v>
      </c>
      <c r="L2106" s="3" t="s">
        <v>281</v>
      </c>
      <c r="M2106" s="3" t="s">
        <v>93</v>
      </c>
      <c r="N2106" s="3" t="s">
        <v>26</v>
      </c>
      <c r="O2106" s="3" t="s">
        <v>76</v>
      </c>
      <c r="P2106" s="3" t="s">
        <v>89</v>
      </c>
      <c r="Q2106" s="3" t="s">
        <v>40</v>
      </c>
      <c r="R2106" s="3" t="s">
        <v>41</v>
      </c>
      <c r="S2106" s="3" t="s">
        <v>42</v>
      </c>
    </row>
    <row r="2107" spans="1:19" ht="15.75" customHeight="1">
      <c r="A2107" s="2">
        <v>45556.356668553242</v>
      </c>
      <c r="B2107" s="3" t="s">
        <v>4329</v>
      </c>
      <c r="C2107" s="4">
        <v>3</v>
      </c>
      <c r="D2107" s="3" t="s">
        <v>4330</v>
      </c>
      <c r="E2107" s="3">
        <v>1133</v>
      </c>
      <c r="F2107" s="3" t="s">
        <v>4328</v>
      </c>
      <c r="G2107" s="3">
        <v>30</v>
      </c>
      <c r="H2107" s="3" t="s">
        <v>20</v>
      </c>
      <c r="I2107" s="3" t="s">
        <v>133</v>
      </c>
      <c r="J2107" s="3" t="s">
        <v>34</v>
      </c>
      <c r="K2107" s="3" t="s">
        <v>102</v>
      </c>
      <c r="L2107" s="3" t="s">
        <v>24</v>
      </c>
      <c r="M2107" s="3" t="s">
        <v>49</v>
      </c>
      <c r="N2107" s="3" t="s">
        <v>38</v>
      </c>
      <c r="O2107" s="3" t="s">
        <v>76</v>
      </c>
      <c r="P2107" s="3" t="s">
        <v>52</v>
      </c>
      <c r="Q2107" s="3" t="s">
        <v>40</v>
      </c>
      <c r="R2107" s="3" t="s">
        <v>30</v>
      </c>
      <c r="S2107" s="3" t="s">
        <v>31</v>
      </c>
    </row>
    <row r="2108" spans="1:19" ht="15.75" customHeight="1">
      <c r="A2108" s="2">
        <v>45556.357208113426</v>
      </c>
      <c r="B2108" s="3" t="s">
        <v>4331</v>
      </c>
      <c r="C2108" s="4">
        <v>1</v>
      </c>
      <c r="D2108" s="3" t="s">
        <v>4332</v>
      </c>
      <c r="E2108" s="3">
        <v>1133</v>
      </c>
      <c r="F2108" s="3" t="s">
        <v>4328</v>
      </c>
      <c r="G2108" s="5" t="s">
        <v>490</v>
      </c>
      <c r="H2108" s="3" t="s">
        <v>20</v>
      </c>
      <c r="I2108" s="3" t="s">
        <v>133</v>
      </c>
      <c r="J2108" s="3" t="s">
        <v>22</v>
      </c>
      <c r="K2108" s="3" t="s">
        <v>82</v>
      </c>
      <c r="L2108" s="3" t="s">
        <v>61</v>
      </c>
      <c r="M2108" s="3" t="s">
        <v>25</v>
      </c>
      <c r="N2108" s="3" t="s">
        <v>26</v>
      </c>
      <c r="O2108" s="3" t="s">
        <v>27</v>
      </c>
      <c r="P2108" s="3" t="s">
        <v>89</v>
      </c>
      <c r="Q2108" s="3" t="s">
        <v>62</v>
      </c>
      <c r="R2108" s="3" t="s">
        <v>97</v>
      </c>
      <c r="S2108" s="3" t="s">
        <v>42</v>
      </c>
    </row>
    <row r="2109" spans="1:19" ht="15.75" customHeight="1">
      <c r="A2109" s="2">
        <v>45556.357278819443</v>
      </c>
      <c r="B2109" s="3" t="s">
        <v>4333</v>
      </c>
      <c r="C2109" s="4">
        <v>4</v>
      </c>
      <c r="D2109" s="3" t="s">
        <v>4334</v>
      </c>
      <c r="E2109" s="3">
        <v>1133</v>
      </c>
      <c r="F2109" s="3" t="s">
        <v>4328</v>
      </c>
      <c r="G2109" s="3">
        <v>26</v>
      </c>
      <c r="H2109" s="3" t="s">
        <v>20</v>
      </c>
      <c r="I2109" s="3" t="s">
        <v>133</v>
      </c>
      <c r="J2109" s="3" t="s">
        <v>34</v>
      </c>
      <c r="K2109" s="3" t="s">
        <v>35</v>
      </c>
      <c r="L2109" s="3" t="s">
        <v>36</v>
      </c>
      <c r="M2109" s="3" t="s">
        <v>37</v>
      </c>
      <c r="N2109" s="3" t="s">
        <v>79</v>
      </c>
      <c r="O2109" s="3" t="s">
        <v>27</v>
      </c>
      <c r="P2109" s="3" t="s">
        <v>28</v>
      </c>
      <c r="Q2109" s="3" t="s">
        <v>29</v>
      </c>
      <c r="R2109" s="3" t="s">
        <v>30</v>
      </c>
      <c r="S2109" s="3" t="s">
        <v>90</v>
      </c>
    </row>
    <row r="2110" spans="1:19" ht="15.75" customHeight="1">
      <c r="A2110" s="2">
        <v>45556.360535856482</v>
      </c>
      <c r="B2110" s="3" t="s">
        <v>4335</v>
      </c>
      <c r="C2110" s="4">
        <v>1</v>
      </c>
      <c r="D2110" s="3" t="s">
        <v>4336</v>
      </c>
      <c r="E2110" s="3">
        <v>1133</v>
      </c>
      <c r="F2110" s="3" t="s">
        <v>4328</v>
      </c>
      <c r="G2110" s="3">
        <v>11</v>
      </c>
      <c r="H2110" s="3" t="s">
        <v>20</v>
      </c>
      <c r="I2110" s="3" t="s">
        <v>133</v>
      </c>
      <c r="J2110" s="3" t="s">
        <v>118</v>
      </c>
      <c r="K2110" s="3" t="s">
        <v>102</v>
      </c>
      <c r="L2110" s="3" t="s">
        <v>36</v>
      </c>
      <c r="M2110" s="3" t="s">
        <v>49</v>
      </c>
      <c r="N2110" s="3" t="s">
        <v>26</v>
      </c>
      <c r="O2110" s="3" t="s">
        <v>27</v>
      </c>
      <c r="P2110" s="3" t="s">
        <v>28</v>
      </c>
      <c r="Q2110" s="3" t="s">
        <v>103</v>
      </c>
      <c r="R2110" s="3" t="s">
        <v>97</v>
      </c>
      <c r="S2110" s="3" t="s">
        <v>31</v>
      </c>
    </row>
    <row r="2111" spans="1:19" ht="15.75" customHeight="1">
      <c r="A2111" s="2">
        <v>45556.362120277779</v>
      </c>
      <c r="B2111" s="3" t="s">
        <v>4337</v>
      </c>
      <c r="C2111" s="4">
        <v>3</v>
      </c>
      <c r="D2111" s="3" t="s">
        <v>4338</v>
      </c>
      <c r="E2111" s="3">
        <v>1133</v>
      </c>
      <c r="F2111" s="3" t="s">
        <v>4328</v>
      </c>
      <c r="G2111" s="3">
        <v>30</v>
      </c>
      <c r="H2111" s="3" t="s">
        <v>20</v>
      </c>
      <c r="I2111" s="3" t="s">
        <v>133</v>
      </c>
      <c r="J2111" s="3" t="s">
        <v>118</v>
      </c>
      <c r="K2111" s="3" t="s">
        <v>35</v>
      </c>
      <c r="L2111" s="3" t="s">
        <v>24</v>
      </c>
      <c r="M2111" s="3" t="s">
        <v>93</v>
      </c>
      <c r="N2111" s="3" t="s">
        <v>38</v>
      </c>
      <c r="O2111" s="3" t="s">
        <v>27</v>
      </c>
      <c r="P2111" s="3" t="s">
        <v>28</v>
      </c>
      <c r="Q2111" s="3" t="s">
        <v>103</v>
      </c>
      <c r="R2111" s="3" t="s">
        <v>97</v>
      </c>
      <c r="S2111" s="3" t="s">
        <v>31</v>
      </c>
    </row>
    <row r="2112" spans="1:19" ht="15.75" customHeight="1">
      <c r="A2112" s="2">
        <v>45556.36328578704</v>
      </c>
      <c r="B2112" s="3" t="s">
        <v>4339</v>
      </c>
      <c r="C2112" s="4">
        <v>4</v>
      </c>
      <c r="D2112" s="3" t="s">
        <v>4340</v>
      </c>
      <c r="E2112" s="3">
        <v>1133</v>
      </c>
      <c r="F2112" s="3" t="s">
        <v>4328</v>
      </c>
      <c r="G2112" s="3">
        <v>24</v>
      </c>
      <c r="H2112" s="3" t="s">
        <v>20</v>
      </c>
      <c r="I2112" s="3" t="s">
        <v>133</v>
      </c>
      <c r="J2112" s="3" t="s">
        <v>34</v>
      </c>
      <c r="K2112" s="3" t="s">
        <v>35</v>
      </c>
      <c r="L2112" s="3" t="s">
        <v>36</v>
      </c>
      <c r="M2112" s="3" t="s">
        <v>37</v>
      </c>
      <c r="N2112" s="3" t="s">
        <v>79</v>
      </c>
      <c r="O2112" s="3" t="s">
        <v>76</v>
      </c>
      <c r="P2112" s="3" t="s">
        <v>89</v>
      </c>
      <c r="Q2112" s="3" t="s">
        <v>62</v>
      </c>
      <c r="R2112" s="3" t="s">
        <v>30</v>
      </c>
      <c r="S2112" s="3" t="s">
        <v>42</v>
      </c>
    </row>
    <row r="2113" spans="1:19" ht="15.75" customHeight="1">
      <c r="A2113" s="2">
        <v>45556.364638032406</v>
      </c>
      <c r="B2113" s="3" t="s">
        <v>4341</v>
      </c>
      <c r="C2113" s="4">
        <v>0</v>
      </c>
      <c r="D2113" s="3" t="s">
        <v>4342</v>
      </c>
      <c r="E2113" s="3">
        <v>1133</v>
      </c>
      <c r="F2113" s="3" t="s">
        <v>4328</v>
      </c>
      <c r="G2113" s="3">
        <v>6</v>
      </c>
      <c r="H2113" s="3" t="s">
        <v>20</v>
      </c>
      <c r="I2113" s="3" t="s">
        <v>133</v>
      </c>
      <c r="J2113" s="3" t="s">
        <v>22</v>
      </c>
      <c r="K2113" s="3" t="s">
        <v>102</v>
      </c>
      <c r="L2113" s="3" t="s">
        <v>61</v>
      </c>
      <c r="M2113" s="3" t="s">
        <v>25</v>
      </c>
      <c r="N2113" s="3" t="s">
        <v>26</v>
      </c>
      <c r="O2113" s="3" t="s">
        <v>76</v>
      </c>
      <c r="P2113" s="3" t="s">
        <v>83</v>
      </c>
      <c r="Q2113" s="3" t="s">
        <v>103</v>
      </c>
      <c r="R2113" s="3" t="s">
        <v>30</v>
      </c>
      <c r="S2113" s="3" t="s">
        <v>84</v>
      </c>
    </row>
    <row r="2114" spans="1:19" ht="15.75" customHeight="1">
      <c r="A2114" s="2">
        <v>45556.365317037038</v>
      </c>
      <c r="B2114" s="3" t="s">
        <v>4343</v>
      </c>
      <c r="C2114" s="4">
        <v>0</v>
      </c>
      <c r="D2114" s="3" t="s">
        <v>4344</v>
      </c>
      <c r="E2114" s="3">
        <v>1133</v>
      </c>
      <c r="F2114" s="3" t="s">
        <v>4328</v>
      </c>
      <c r="G2114" s="3">
        <v>25</v>
      </c>
      <c r="H2114" s="3" t="s">
        <v>20</v>
      </c>
      <c r="I2114" s="3" t="s">
        <v>133</v>
      </c>
      <c r="J2114" s="3" t="s">
        <v>96</v>
      </c>
      <c r="K2114" s="3" t="s">
        <v>82</v>
      </c>
      <c r="L2114" s="3" t="s">
        <v>61</v>
      </c>
      <c r="M2114" s="3" t="s">
        <v>25</v>
      </c>
      <c r="N2114" s="3" t="s">
        <v>79</v>
      </c>
      <c r="O2114" s="3" t="s">
        <v>51</v>
      </c>
      <c r="P2114" s="3" t="s">
        <v>89</v>
      </c>
      <c r="Q2114" s="3" t="s">
        <v>29</v>
      </c>
      <c r="R2114" s="3" t="s">
        <v>97</v>
      </c>
      <c r="S2114" s="3" t="s">
        <v>90</v>
      </c>
    </row>
    <row r="2115" spans="1:19" ht="15.75" customHeight="1">
      <c r="A2115" s="2">
        <v>45556.367631701389</v>
      </c>
      <c r="B2115" s="3" t="s">
        <v>4345</v>
      </c>
      <c r="C2115" s="4">
        <v>1</v>
      </c>
      <c r="D2115" s="3" t="s">
        <v>4346</v>
      </c>
      <c r="E2115" s="3">
        <v>1133</v>
      </c>
      <c r="F2115" s="3" t="s">
        <v>4328</v>
      </c>
      <c r="G2115" s="3">
        <v>13</v>
      </c>
      <c r="H2115" s="3" t="s">
        <v>20</v>
      </c>
      <c r="I2115" s="3" t="s">
        <v>133</v>
      </c>
      <c r="J2115" s="3" t="s">
        <v>96</v>
      </c>
      <c r="K2115" s="3" t="s">
        <v>82</v>
      </c>
      <c r="L2115" s="3" t="s">
        <v>36</v>
      </c>
      <c r="M2115" s="3" t="s">
        <v>25</v>
      </c>
      <c r="N2115" s="3" t="s">
        <v>50</v>
      </c>
      <c r="O2115" s="3" t="s">
        <v>27</v>
      </c>
      <c r="P2115" s="3" t="s">
        <v>83</v>
      </c>
      <c r="Q2115" s="3" t="s">
        <v>103</v>
      </c>
      <c r="R2115" s="3" t="s">
        <v>97</v>
      </c>
      <c r="S2115" s="3" t="s">
        <v>31</v>
      </c>
    </row>
    <row r="2116" spans="1:19" ht="15.75" customHeight="1">
      <c r="A2116" s="2">
        <v>45556.370091469907</v>
      </c>
      <c r="B2116" s="3" t="s">
        <v>4347</v>
      </c>
      <c r="C2116" s="4">
        <v>1</v>
      </c>
      <c r="D2116" s="3" t="s">
        <v>4348</v>
      </c>
      <c r="E2116" s="3">
        <v>1133</v>
      </c>
      <c r="F2116" s="3" t="s">
        <v>4328</v>
      </c>
      <c r="G2116" s="3">
        <v>28</v>
      </c>
      <c r="H2116" s="3" t="s">
        <v>20</v>
      </c>
      <c r="I2116" s="3" t="s">
        <v>133</v>
      </c>
      <c r="J2116" s="3" t="s">
        <v>22</v>
      </c>
      <c r="K2116" s="3" t="s">
        <v>35</v>
      </c>
      <c r="L2116" s="3" t="s">
        <v>281</v>
      </c>
      <c r="M2116" s="3" t="s">
        <v>49</v>
      </c>
      <c r="N2116" s="3" t="s">
        <v>79</v>
      </c>
      <c r="O2116" s="3" t="s">
        <v>76</v>
      </c>
      <c r="P2116" s="3" t="s">
        <v>89</v>
      </c>
      <c r="Q2116" s="3" t="s">
        <v>62</v>
      </c>
      <c r="R2116" s="3" t="s">
        <v>30</v>
      </c>
      <c r="S2116" s="3" t="s">
        <v>31</v>
      </c>
    </row>
    <row r="2117" spans="1:19" ht="15.75" customHeight="1">
      <c r="A2117" s="2">
        <v>45556.370362766203</v>
      </c>
      <c r="B2117" s="3" t="s">
        <v>4349</v>
      </c>
      <c r="C2117" s="4">
        <v>0</v>
      </c>
      <c r="D2117" s="3" t="s">
        <v>4350</v>
      </c>
      <c r="E2117" s="3">
        <v>1133</v>
      </c>
      <c r="F2117" s="3" t="s">
        <v>4328</v>
      </c>
      <c r="G2117" s="3">
        <v>29</v>
      </c>
      <c r="H2117" s="3" t="s">
        <v>20</v>
      </c>
      <c r="I2117" s="3" t="s">
        <v>133</v>
      </c>
      <c r="J2117" s="3" t="s">
        <v>22</v>
      </c>
      <c r="K2117" s="3" t="s">
        <v>102</v>
      </c>
      <c r="L2117" s="3" t="s">
        <v>61</v>
      </c>
      <c r="M2117" s="3" t="s">
        <v>93</v>
      </c>
      <c r="N2117" s="3" t="s">
        <v>79</v>
      </c>
      <c r="O2117" s="3" t="s">
        <v>27</v>
      </c>
      <c r="P2117" s="3" t="s">
        <v>89</v>
      </c>
      <c r="Q2117" s="3" t="s">
        <v>62</v>
      </c>
      <c r="R2117" s="3" t="s">
        <v>63</v>
      </c>
      <c r="S2117" s="3" t="s">
        <v>31</v>
      </c>
    </row>
    <row r="2118" spans="1:19" ht="15.75" customHeight="1">
      <c r="A2118" s="2">
        <v>45556.370681018518</v>
      </c>
      <c r="B2118" s="3" t="s">
        <v>4351</v>
      </c>
      <c r="C2118" s="4">
        <v>4</v>
      </c>
      <c r="D2118" s="3" t="s">
        <v>4352</v>
      </c>
      <c r="E2118" s="3">
        <v>1133</v>
      </c>
      <c r="F2118" s="3" t="s">
        <v>4328</v>
      </c>
      <c r="G2118" s="3">
        <v>4</v>
      </c>
      <c r="H2118" s="3" t="s">
        <v>20</v>
      </c>
      <c r="I2118" s="3" t="s">
        <v>133</v>
      </c>
      <c r="J2118" s="3" t="s">
        <v>118</v>
      </c>
      <c r="K2118" s="3" t="s">
        <v>35</v>
      </c>
      <c r="L2118" s="3" t="s">
        <v>36</v>
      </c>
      <c r="M2118" s="3" t="s">
        <v>37</v>
      </c>
      <c r="N2118" s="3" t="s">
        <v>26</v>
      </c>
      <c r="O2118" s="3" t="s">
        <v>27</v>
      </c>
      <c r="P2118" s="3" t="s">
        <v>28</v>
      </c>
      <c r="Q2118" s="3" t="s">
        <v>29</v>
      </c>
      <c r="R2118" s="3" t="s">
        <v>97</v>
      </c>
      <c r="S2118" s="3" t="s">
        <v>42</v>
      </c>
    </row>
    <row r="2119" spans="1:19" ht="15.75" customHeight="1">
      <c r="A2119" s="2">
        <v>45556.373403993057</v>
      </c>
      <c r="B2119" s="3" t="s">
        <v>4353</v>
      </c>
      <c r="C2119" s="4">
        <v>3</v>
      </c>
      <c r="D2119" s="3" t="s">
        <v>4354</v>
      </c>
      <c r="E2119" s="3">
        <v>1133</v>
      </c>
      <c r="F2119" s="3" t="s">
        <v>4328</v>
      </c>
      <c r="G2119" s="3">
        <v>19</v>
      </c>
      <c r="H2119" s="3" t="s">
        <v>20</v>
      </c>
      <c r="I2119" s="3" t="s">
        <v>133</v>
      </c>
      <c r="J2119" s="3" t="s">
        <v>96</v>
      </c>
      <c r="K2119" s="3" t="s">
        <v>82</v>
      </c>
      <c r="L2119" s="3" t="s">
        <v>24</v>
      </c>
      <c r="M2119" s="3" t="s">
        <v>49</v>
      </c>
      <c r="N2119" s="3" t="s">
        <v>38</v>
      </c>
      <c r="O2119" s="3" t="s">
        <v>76</v>
      </c>
      <c r="P2119" s="3" t="s">
        <v>28</v>
      </c>
      <c r="Q2119" s="3" t="s">
        <v>62</v>
      </c>
      <c r="R2119" s="3" t="s">
        <v>41</v>
      </c>
      <c r="S2119" s="3" t="s">
        <v>90</v>
      </c>
    </row>
    <row r="2120" spans="1:19" ht="15.75" customHeight="1">
      <c r="A2120" s="2">
        <v>45556.373565254631</v>
      </c>
      <c r="B2120" s="3" t="s">
        <v>4355</v>
      </c>
      <c r="C2120" s="4">
        <v>2</v>
      </c>
      <c r="D2120" s="3" t="s">
        <v>4356</v>
      </c>
      <c r="E2120" s="3">
        <v>1133</v>
      </c>
      <c r="F2120" s="3" t="s">
        <v>4328</v>
      </c>
      <c r="G2120" s="3">
        <v>23</v>
      </c>
      <c r="H2120" s="3" t="s">
        <v>20</v>
      </c>
      <c r="I2120" s="3" t="s">
        <v>133</v>
      </c>
      <c r="J2120" s="3" t="s">
        <v>34</v>
      </c>
      <c r="K2120" s="3" t="s">
        <v>35</v>
      </c>
      <c r="L2120" s="3" t="s">
        <v>36</v>
      </c>
      <c r="M2120" s="3" t="s">
        <v>93</v>
      </c>
      <c r="N2120" s="3" t="s">
        <v>26</v>
      </c>
      <c r="O2120" s="3" t="s">
        <v>51</v>
      </c>
      <c r="P2120" s="3" t="s">
        <v>83</v>
      </c>
      <c r="Q2120" s="3" t="s">
        <v>103</v>
      </c>
      <c r="R2120" s="3" t="s">
        <v>63</v>
      </c>
      <c r="S2120" s="3" t="s">
        <v>84</v>
      </c>
    </row>
    <row r="2121" spans="1:19" ht="15.75" customHeight="1">
      <c r="A2121" s="2">
        <v>45556.37363159722</v>
      </c>
      <c r="B2121" s="3" t="s">
        <v>4357</v>
      </c>
      <c r="C2121" s="4">
        <v>3</v>
      </c>
      <c r="D2121" s="3" t="s">
        <v>4358</v>
      </c>
      <c r="E2121" s="3">
        <v>1133</v>
      </c>
      <c r="F2121" s="3" t="s">
        <v>4328</v>
      </c>
      <c r="G2121" s="3">
        <v>12</v>
      </c>
      <c r="H2121" s="3" t="s">
        <v>20</v>
      </c>
      <c r="I2121" s="3" t="s">
        <v>133</v>
      </c>
      <c r="J2121" s="3" t="s">
        <v>118</v>
      </c>
      <c r="K2121" s="3" t="s">
        <v>35</v>
      </c>
      <c r="L2121" s="3" t="s">
        <v>36</v>
      </c>
      <c r="M2121" s="3" t="s">
        <v>37</v>
      </c>
      <c r="N2121" s="3" t="s">
        <v>38</v>
      </c>
      <c r="O2121" s="3" t="s">
        <v>27</v>
      </c>
      <c r="P2121" s="3" t="s">
        <v>89</v>
      </c>
      <c r="Q2121" s="3" t="s">
        <v>29</v>
      </c>
      <c r="R2121" s="3" t="s">
        <v>41</v>
      </c>
      <c r="S2121" s="3" t="s">
        <v>84</v>
      </c>
    </row>
    <row r="2122" spans="1:19" ht="15.75" customHeight="1">
      <c r="A2122" s="2">
        <v>45556.374746747686</v>
      </c>
      <c r="B2122" s="3" t="s">
        <v>4359</v>
      </c>
      <c r="C2122" s="4">
        <v>6</v>
      </c>
      <c r="D2122" s="3" t="s">
        <v>4360</v>
      </c>
      <c r="E2122" s="3">
        <v>1133</v>
      </c>
      <c r="F2122" s="3" t="s">
        <v>4328</v>
      </c>
      <c r="G2122" s="3">
        <v>11225</v>
      </c>
      <c r="H2122" s="3" t="s">
        <v>20</v>
      </c>
      <c r="I2122" s="3" t="s">
        <v>133</v>
      </c>
      <c r="J2122" s="3" t="s">
        <v>34</v>
      </c>
      <c r="K2122" s="3" t="s">
        <v>35</v>
      </c>
      <c r="L2122" s="3" t="s">
        <v>24</v>
      </c>
      <c r="M2122" s="3" t="s">
        <v>49</v>
      </c>
      <c r="N2122" s="3" t="s">
        <v>26</v>
      </c>
      <c r="O2122" s="3" t="s">
        <v>51</v>
      </c>
      <c r="P2122" s="3" t="s">
        <v>52</v>
      </c>
      <c r="Q2122" s="3" t="s">
        <v>40</v>
      </c>
      <c r="R2122" s="3" t="s">
        <v>41</v>
      </c>
      <c r="S2122" s="3" t="s">
        <v>42</v>
      </c>
    </row>
    <row r="2123" spans="1:19" ht="15.75" customHeight="1">
      <c r="A2123" s="2">
        <v>45556.37476799768</v>
      </c>
      <c r="B2123" s="3" t="s">
        <v>4361</v>
      </c>
      <c r="C2123" s="4">
        <v>6</v>
      </c>
      <c r="D2123" s="3" t="s">
        <v>4362</v>
      </c>
      <c r="E2123" s="3">
        <v>1133</v>
      </c>
      <c r="F2123" s="3" t="s">
        <v>4328</v>
      </c>
      <c r="G2123" s="3">
        <v>11214</v>
      </c>
      <c r="H2123" s="3" t="s">
        <v>20</v>
      </c>
      <c r="I2123" s="3" t="s">
        <v>133</v>
      </c>
      <c r="J2123" s="3" t="s">
        <v>34</v>
      </c>
      <c r="K2123" s="3" t="s">
        <v>35</v>
      </c>
      <c r="L2123" s="3" t="s">
        <v>24</v>
      </c>
      <c r="M2123" s="3" t="s">
        <v>49</v>
      </c>
      <c r="N2123" s="3" t="s">
        <v>26</v>
      </c>
      <c r="O2123" s="3" t="s">
        <v>51</v>
      </c>
      <c r="P2123" s="3" t="s">
        <v>52</v>
      </c>
      <c r="Q2123" s="3" t="s">
        <v>40</v>
      </c>
      <c r="R2123" s="3" t="s">
        <v>41</v>
      </c>
      <c r="S2123" s="3" t="s">
        <v>42</v>
      </c>
    </row>
    <row r="2124" spans="1:19" ht="15.75" customHeight="1">
      <c r="A2124" s="2">
        <v>45556.374783807871</v>
      </c>
      <c r="B2124" s="3" t="s">
        <v>4363</v>
      </c>
      <c r="C2124" s="4">
        <v>6</v>
      </c>
      <c r="D2124" s="3" t="s">
        <v>4364</v>
      </c>
      <c r="E2124" s="3">
        <v>1133</v>
      </c>
      <c r="F2124" s="3" t="s">
        <v>4328</v>
      </c>
      <c r="G2124" s="3">
        <v>8</v>
      </c>
      <c r="H2124" s="3" t="s">
        <v>20</v>
      </c>
      <c r="I2124" s="3" t="s">
        <v>133</v>
      </c>
      <c r="J2124" s="3" t="s">
        <v>34</v>
      </c>
      <c r="K2124" s="3" t="s">
        <v>102</v>
      </c>
      <c r="L2124" s="3" t="s">
        <v>24</v>
      </c>
      <c r="M2124" s="3" t="s">
        <v>49</v>
      </c>
      <c r="N2124" s="3" t="s">
        <v>26</v>
      </c>
      <c r="O2124" s="3" t="s">
        <v>39</v>
      </c>
      <c r="P2124" s="3" t="s">
        <v>52</v>
      </c>
      <c r="Q2124" s="3" t="s">
        <v>40</v>
      </c>
      <c r="R2124" s="3" t="s">
        <v>41</v>
      </c>
      <c r="S2124" s="3" t="s">
        <v>42</v>
      </c>
    </row>
    <row r="2125" spans="1:19" ht="15.75" customHeight="1">
      <c r="A2125" s="2">
        <v>45556.37479376157</v>
      </c>
      <c r="B2125" s="3" t="s">
        <v>4365</v>
      </c>
      <c r="C2125" s="4">
        <v>7</v>
      </c>
      <c r="D2125" s="3" t="s">
        <v>4366</v>
      </c>
      <c r="E2125" s="3">
        <v>1133</v>
      </c>
      <c r="F2125" s="3" t="s">
        <v>4328</v>
      </c>
      <c r="G2125" s="3">
        <v>17</v>
      </c>
      <c r="H2125" s="3" t="s">
        <v>20</v>
      </c>
      <c r="I2125" s="3" t="s">
        <v>133</v>
      </c>
      <c r="J2125" s="3" t="s">
        <v>34</v>
      </c>
      <c r="K2125" s="3" t="s">
        <v>35</v>
      </c>
      <c r="L2125" s="3" t="s">
        <v>24</v>
      </c>
      <c r="M2125" s="3" t="s">
        <v>49</v>
      </c>
      <c r="N2125" s="3" t="s">
        <v>26</v>
      </c>
      <c r="O2125" s="3" t="s">
        <v>39</v>
      </c>
      <c r="P2125" s="3" t="s">
        <v>52</v>
      </c>
      <c r="Q2125" s="3" t="s">
        <v>40</v>
      </c>
      <c r="R2125" s="3" t="s">
        <v>41</v>
      </c>
      <c r="S2125" s="3" t="s">
        <v>42</v>
      </c>
    </row>
    <row r="2126" spans="1:19" ht="15.75" customHeight="1">
      <c r="A2126" s="2">
        <v>45556.376599432871</v>
      </c>
      <c r="B2126" s="3" t="s">
        <v>4367</v>
      </c>
      <c r="C2126" s="4">
        <v>1</v>
      </c>
      <c r="D2126" s="3" t="s">
        <v>4368</v>
      </c>
      <c r="E2126" s="3">
        <v>1133</v>
      </c>
      <c r="F2126" s="3" t="s">
        <v>4328</v>
      </c>
      <c r="G2126" s="3">
        <v>10</v>
      </c>
      <c r="H2126" s="3" t="s">
        <v>20</v>
      </c>
      <c r="I2126" s="3" t="s">
        <v>133</v>
      </c>
      <c r="J2126" s="3" t="s">
        <v>96</v>
      </c>
      <c r="K2126" s="3" t="s">
        <v>35</v>
      </c>
      <c r="L2126" s="3" t="s">
        <v>36</v>
      </c>
      <c r="M2126" s="3" t="s">
        <v>25</v>
      </c>
      <c r="N2126" s="3" t="s">
        <v>38</v>
      </c>
      <c r="O2126" s="3" t="s">
        <v>76</v>
      </c>
      <c r="P2126" s="3" t="s">
        <v>83</v>
      </c>
      <c r="Q2126" s="3" t="s">
        <v>62</v>
      </c>
      <c r="R2126" s="3" t="s">
        <v>97</v>
      </c>
      <c r="S2126" s="3" t="s">
        <v>31</v>
      </c>
    </row>
    <row r="2127" spans="1:19" ht="15.75" customHeight="1">
      <c r="A2127" s="2">
        <v>45558.539875358794</v>
      </c>
      <c r="B2127" s="3" t="s">
        <v>4369</v>
      </c>
      <c r="C2127" s="4">
        <v>0</v>
      </c>
      <c r="D2127" s="3" t="s">
        <v>4370</v>
      </c>
      <c r="E2127" s="3">
        <v>1133</v>
      </c>
      <c r="F2127" s="3" t="s">
        <v>4328</v>
      </c>
      <c r="G2127" s="3">
        <v>11107</v>
      </c>
      <c r="H2127" s="3" t="s">
        <v>20</v>
      </c>
      <c r="I2127" s="3" t="s">
        <v>21</v>
      </c>
      <c r="J2127" s="3" t="s">
        <v>22</v>
      </c>
      <c r="K2127" s="3" t="s">
        <v>102</v>
      </c>
      <c r="L2127" s="3" t="s">
        <v>61</v>
      </c>
      <c r="M2127" s="3" t="s">
        <v>25</v>
      </c>
      <c r="N2127" s="3" t="s">
        <v>79</v>
      </c>
      <c r="O2127" s="3" t="s">
        <v>76</v>
      </c>
      <c r="P2127" s="3" t="s">
        <v>52</v>
      </c>
      <c r="Q2127" s="3" t="s">
        <v>29</v>
      </c>
      <c r="R2127" s="3" t="s">
        <v>97</v>
      </c>
      <c r="S2127" s="3" t="s">
        <v>31</v>
      </c>
    </row>
    <row r="2128" spans="1:19" ht="15.75" customHeight="1">
      <c r="A2128" s="2">
        <v>45558.543827245376</v>
      </c>
      <c r="B2128" s="3" t="s">
        <v>4371</v>
      </c>
      <c r="C2128" s="4">
        <v>1</v>
      </c>
      <c r="D2128" s="3" t="s">
        <v>4372</v>
      </c>
      <c r="E2128" s="3">
        <v>1133</v>
      </c>
      <c r="F2128" s="3" t="s">
        <v>4328</v>
      </c>
      <c r="G2128" s="3">
        <v>20</v>
      </c>
      <c r="H2128" s="3" t="s">
        <v>20</v>
      </c>
      <c r="I2128" s="3" t="s">
        <v>21</v>
      </c>
      <c r="J2128" s="3" t="s">
        <v>22</v>
      </c>
      <c r="K2128" s="3" t="s">
        <v>102</v>
      </c>
      <c r="L2128" s="3" t="s">
        <v>281</v>
      </c>
      <c r="M2128" s="3" t="s">
        <v>49</v>
      </c>
      <c r="N2128" s="3" t="s">
        <v>26</v>
      </c>
      <c r="O2128" s="3" t="s">
        <v>39</v>
      </c>
      <c r="P2128" s="3" t="s">
        <v>83</v>
      </c>
      <c r="Q2128" s="3" t="s">
        <v>103</v>
      </c>
      <c r="R2128" s="3" t="s">
        <v>97</v>
      </c>
      <c r="S2128" s="3" t="s">
        <v>84</v>
      </c>
    </row>
    <row r="2129" spans="1:19" ht="15.75" customHeight="1">
      <c r="A2129" s="2">
        <v>45558.547403344906</v>
      </c>
      <c r="B2129" s="3" t="s">
        <v>4373</v>
      </c>
      <c r="C2129" s="4">
        <v>3</v>
      </c>
      <c r="D2129" s="3" t="s">
        <v>4374</v>
      </c>
      <c r="E2129" s="3">
        <v>1133</v>
      </c>
      <c r="F2129" s="3" t="s">
        <v>4328</v>
      </c>
      <c r="G2129" s="3">
        <v>11126</v>
      </c>
      <c r="H2129" s="3" t="s">
        <v>20</v>
      </c>
      <c r="I2129" s="3" t="s">
        <v>21</v>
      </c>
      <c r="J2129" s="3" t="s">
        <v>22</v>
      </c>
      <c r="K2129" s="3" t="s">
        <v>35</v>
      </c>
      <c r="L2129" s="3" t="s">
        <v>36</v>
      </c>
      <c r="M2129" s="3" t="s">
        <v>49</v>
      </c>
      <c r="N2129" s="3" t="s">
        <v>79</v>
      </c>
      <c r="O2129" s="3" t="s">
        <v>39</v>
      </c>
      <c r="P2129" s="3" t="s">
        <v>52</v>
      </c>
      <c r="Q2129" s="3" t="s">
        <v>103</v>
      </c>
      <c r="R2129" s="3" t="s">
        <v>41</v>
      </c>
      <c r="S2129" s="3" t="s">
        <v>31</v>
      </c>
    </row>
    <row r="2130" spans="1:19" ht="15.75" customHeight="1">
      <c r="A2130" s="2">
        <v>45558.547470254634</v>
      </c>
      <c r="B2130" s="3" t="s">
        <v>4375</v>
      </c>
      <c r="C2130" s="4">
        <v>4</v>
      </c>
      <c r="D2130" s="3" t="s">
        <v>4376</v>
      </c>
      <c r="E2130" s="3">
        <v>1133</v>
      </c>
      <c r="F2130" s="3" t="s">
        <v>4328</v>
      </c>
      <c r="G2130" s="3">
        <v>1133</v>
      </c>
      <c r="H2130" s="3" t="s">
        <v>20</v>
      </c>
      <c r="I2130" s="3" t="s">
        <v>21</v>
      </c>
      <c r="J2130" s="3" t="s">
        <v>22</v>
      </c>
      <c r="K2130" s="3" t="s">
        <v>35</v>
      </c>
      <c r="L2130" s="3" t="s">
        <v>281</v>
      </c>
      <c r="M2130" s="3" t="s">
        <v>93</v>
      </c>
      <c r="N2130" s="3" t="s">
        <v>79</v>
      </c>
      <c r="O2130" s="3" t="s">
        <v>39</v>
      </c>
      <c r="P2130" s="3" t="s">
        <v>28</v>
      </c>
      <c r="Q2130" s="3" t="s">
        <v>29</v>
      </c>
      <c r="R2130" s="3" t="s">
        <v>41</v>
      </c>
      <c r="S2130" s="3" t="s">
        <v>90</v>
      </c>
    </row>
    <row r="2131" spans="1:19" ht="15.75" customHeight="1">
      <c r="A2131" s="2">
        <v>45558.547747303237</v>
      </c>
      <c r="B2131" s="3" t="s">
        <v>4377</v>
      </c>
      <c r="C2131" s="4">
        <v>8</v>
      </c>
      <c r="D2131" s="3" t="s">
        <v>4378</v>
      </c>
      <c r="E2131" s="3">
        <v>1133</v>
      </c>
      <c r="F2131" s="3" t="s">
        <v>4328</v>
      </c>
      <c r="G2131" s="5" t="s">
        <v>195</v>
      </c>
      <c r="H2131" s="3" t="s">
        <v>20</v>
      </c>
      <c r="I2131" s="3" t="s">
        <v>21</v>
      </c>
      <c r="J2131" s="3" t="s">
        <v>34</v>
      </c>
      <c r="K2131" s="3" t="s">
        <v>35</v>
      </c>
      <c r="L2131" s="3" t="s">
        <v>24</v>
      </c>
      <c r="M2131" s="3" t="s">
        <v>37</v>
      </c>
      <c r="N2131" s="3" t="s">
        <v>50</v>
      </c>
      <c r="O2131" s="3" t="s">
        <v>39</v>
      </c>
      <c r="P2131" s="3" t="s">
        <v>52</v>
      </c>
      <c r="Q2131" s="3" t="s">
        <v>103</v>
      </c>
      <c r="R2131" s="3" t="s">
        <v>41</v>
      </c>
      <c r="S2131" s="3" t="s">
        <v>42</v>
      </c>
    </row>
    <row r="2132" spans="1:19" ht="15.75" customHeight="1">
      <c r="A2132" s="2">
        <v>45558.547973460649</v>
      </c>
      <c r="B2132" s="3" t="s">
        <v>4379</v>
      </c>
      <c r="C2132" s="4">
        <v>6</v>
      </c>
      <c r="D2132" s="3" t="s">
        <v>4380</v>
      </c>
      <c r="E2132" s="3">
        <v>1133</v>
      </c>
      <c r="F2132" s="3" t="s">
        <v>4328</v>
      </c>
      <c r="G2132" s="3">
        <v>25</v>
      </c>
      <c r="H2132" s="3" t="s">
        <v>20</v>
      </c>
      <c r="I2132" s="3" t="s">
        <v>21</v>
      </c>
      <c r="J2132" s="3" t="s">
        <v>34</v>
      </c>
      <c r="K2132" s="3" t="s">
        <v>35</v>
      </c>
      <c r="L2132" s="3" t="s">
        <v>24</v>
      </c>
      <c r="M2132" s="3" t="s">
        <v>37</v>
      </c>
      <c r="N2132" s="3" t="s">
        <v>50</v>
      </c>
      <c r="O2132" s="3" t="s">
        <v>51</v>
      </c>
      <c r="P2132" s="3" t="s">
        <v>28</v>
      </c>
      <c r="Q2132" s="3" t="s">
        <v>103</v>
      </c>
      <c r="R2132" s="3" t="s">
        <v>97</v>
      </c>
      <c r="S2132" s="3" t="s">
        <v>31</v>
      </c>
    </row>
    <row r="2133" spans="1:19" ht="15.75" customHeight="1">
      <c r="A2133" s="2">
        <v>45558.548041875001</v>
      </c>
      <c r="B2133" s="3" t="s">
        <v>4381</v>
      </c>
      <c r="C2133" s="4">
        <v>4</v>
      </c>
      <c r="D2133" s="3" t="s">
        <v>4382</v>
      </c>
      <c r="E2133" s="3">
        <v>1133</v>
      </c>
      <c r="F2133" s="3" t="s">
        <v>4328</v>
      </c>
      <c r="G2133" s="3">
        <v>111116</v>
      </c>
      <c r="H2133" s="3" t="s">
        <v>20</v>
      </c>
      <c r="I2133" s="3" t="s">
        <v>21</v>
      </c>
      <c r="J2133" s="3" t="s">
        <v>22</v>
      </c>
      <c r="K2133" s="3" t="s">
        <v>35</v>
      </c>
      <c r="L2133" s="3" t="s">
        <v>36</v>
      </c>
      <c r="M2133" s="3" t="s">
        <v>37</v>
      </c>
      <c r="N2133" s="3" t="s">
        <v>50</v>
      </c>
      <c r="O2133" s="3" t="s">
        <v>76</v>
      </c>
      <c r="P2133" s="3" t="s">
        <v>52</v>
      </c>
      <c r="Q2133" s="3" t="s">
        <v>40</v>
      </c>
      <c r="R2133" s="3" t="s">
        <v>30</v>
      </c>
      <c r="S2133" s="3" t="s">
        <v>31</v>
      </c>
    </row>
    <row r="2134" spans="1:19" ht="15.75" customHeight="1">
      <c r="A2134" s="2">
        <v>45558.548103958332</v>
      </c>
      <c r="B2134" s="3" t="s">
        <v>4383</v>
      </c>
      <c r="C2134" s="4">
        <v>8</v>
      </c>
      <c r="D2134" s="3" t="s">
        <v>4384</v>
      </c>
      <c r="E2134" s="3">
        <v>1133</v>
      </c>
      <c r="F2134" s="3" t="s">
        <v>4328</v>
      </c>
      <c r="G2134" s="3">
        <v>28</v>
      </c>
      <c r="H2134" s="3" t="s">
        <v>20</v>
      </c>
      <c r="I2134" s="3" t="s">
        <v>21</v>
      </c>
      <c r="J2134" s="3" t="s">
        <v>34</v>
      </c>
      <c r="K2134" s="3" t="s">
        <v>35</v>
      </c>
      <c r="L2134" s="3" t="s">
        <v>24</v>
      </c>
      <c r="M2134" s="3" t="s">
        <v>37</v>
      </c>
      <c r="N2134" s="3" t="s">
        <v>50</v>
      </c>
      <c r="O2134" s="3" t="s">
        <v>76</v>
      </c>
      <c r="P2134" s="3" t="s">
        <v>28</v>
      </c>
      <c r="Q2134" s="3" t="s">
        <v>103</v>
      </c>
      <c r="R2134" s="3" t="s">
        <v>41</v>
      </c>
      <c r="S2134" s="3" t="s">
        <v>42</v>
      </c>
    </row>
    <row r="2135" spans="1:19" ht="15.75" customHeight="1">
      <c r="A2135" s="2">
        <v>45558.54945972222</v>
      </c>
      <c r="B2135" s="3" t="s">
        <v>4385</v>
      </c>
      <c r="C2135" s="4">
        <v>3</v>
      </c>
      <c r="D2135" s="3" t="s">
        <v>4386</v>
      </c>
      <c r="E2135" s="3">
        <v>1133</v>
      </c>
      <c r="F2135" s="3" t="s">
        <v>4328</v>
      </c>
      <c r="G2135" s="3">
        <v>15</v>
      </c>
      <c r="H2135" s="3" t="s">
        <v>20</v>
      </c>
      <c r="I2135" s="3" t="s">
        <v>21</v>
      </c>
      <c r="J2135" s="3" t="s">
        <v>22</v>
      </c>
      <c r="K2135" s="3" t="s">
        <v>23</v>
      </c>
      <c r="L2135" s="3" t="s">
        <v>24</v>
      </c>
      <c r="M2135" s="3" t="s">
        <v>37</v>
      </c>
      <c r="N2135" s="3" t="s">
        <v>79</v>
      </c>
      <c r="O2135" s="3" t="s">
        <v>27</v>
      </c>
      <c r="P2135" s="3" t="s">
        <v>28</v>
      </c>
      <c r="Q2135" s="3" t="s">
        <v>103</v>
      </c>
      <c r="R2135" s="3" t="s">
        <v>63</v>
      </c>
      <c r="S2135" s="3" t="s">
        <v>84</v>
      </c>
    </row>
    <row r="2136" spans="1:19" ht="15.75" customHeight="1">
      <c r="A2136" s="2">
        <v>45558.549575636571</v>
      </c>
      <c r="B2136" s="3" t="s">
        <v>4387</v>
      </c>
      <c r="C2136" s="4">
        <v>2</v>
      </c>
      <c r="D2136" s="3" t="s">
        <v>4388</v>
      </c>
      <c r="E2136" s="3">
        <v>1133</v>
      </c>
      <c r="F2136" s="3" t="s">
        <v>4328</v>
      </c>
      <c r="G2136" s="5" t="s">
        <v>286</v>
      </c>
      <c r="H2136" s="3" t="s">
        <v>20</v>
      </c>
      <c r="I2136" s="3" t="s">
        <v>21</v>
      </c>
      <c r="J2136" s="3" t="s">
        <v>22</v>
      </c>
      <c r="K2136" s="3" t="s">
        <v>102</v>
      </c>
      <c r="L2136" s="3" t="s">
        <v>61</v>
      </c>
      <c r="M2136" s="3" t="s">
        <v>49</v>
      </c>
      <c r="N2136" s="3" t="s">
        <v>26</v>
      </c>
      <c r="O2136" s="3" t="s">
        <v>39</v>
      </c>
      <c r="P2136" s="3" t="s">
        <v>28</v>
      </c>
      <c r="Q2136" s="3" t="s">
        <v>103</v>
      </c>
      <c r="R2136" s="3" t="s">
        <v>63</v>
      </c>
      <c r="S2136" s="3" t="s">
        <v>31</v>
      </c>
    </row>
    <row r="2137" spans="1:19" ht="15.75" customHeight="1">
      <c r="A2137" s="2">
        <v>45558.549590347218</v>
      </c>
      <c r="B2137" s="3" t="s">
        <v>4389</v>
      </c>
      <c r="C2137" s="4">
        <v>1</v>
      </c>
      <c r="D2137" s="3" t="s">
        <v>4390</v>
      </c>
      <c r="E2137" s="3">
        <v>1133</v>
      </c>
      <c r="F2137" s="3" t="s">
        <v>4328</v>
      </c>
      <c r="G2137" s="6"/>
      <c r="H2137" s="3" t="s">
        <v>20</v>
      </c>
      <c r="I2137" s="3" t="s">
        <v>21</v>
      </c>
      <c r="J2137" s="3" t="s">
        <v>22</v>
      </c>
      <c r="K2137" s="3" t="s">
        <v>102</v>
      </c>
      <c r="L2137" s="3" t="s">
        <v>61</v>
      </c>
      <c r="M2137" s="3" t="s">
        <v>49</v>
      </c>
      <c r="N2137" s="3" t="s">
        <v>26</v>
      </c>
      <c r="O2137" s="3" t="s">
        <v>27</v>
      </c>
      <c r="P2137" s="3" t="s">
        <v>28</v>
      </c>
      <c r="Q2137" s="3" t="s">
        <v>103</v>
      </c>
      <c r="R2137" s="3" t="s">
        <v>63</v>
      </c>
      <c r="S2137" s="3" t="s">
        <v>31</v>
      </c>
    </row>
    <row r="2138" spans="1:19" ht="15.75" customHeight="1">
      <c r="A2138" s="2">
        <v>45558.550129305557</v>
      </c>
      <c r="B2138" s="3" t="s">
        <v>4391</v>
      </c>
      <c r="C2138" s="4">
        <v>2</v>
      </c>
      <c r="D2138" s="3" t="s">
        <v>4392</v>
      </c>
      <c r="E2138" s="3">
        <v>1133</v>
      </c>
      <c r="F2138" s="3" t="s">
        <v>4328</v>
      </c>
      <c r="G2138" s="3">
        <v>11111</v>
      </c>
      <c r="H2138" s="3" t="s">
        <v>20</v>
      </c>
      <c r="I2138" s="3" t="s">
        <v>21</v>
      </c>
      <c r="J2138" s="3" t="s">
        <v>96</v>
      </c>
      <c r="K2138" s="3" t="s">
        <v>35</v>
      </c>
      <c r="L2138" s="3" t="s">
        <v>36</v>
      </c>
      <c r="M2138" s="3" t="s">
        <v>25</v>
      </c>
      <c r="N2138" s="3" t="s">
        <v>50</v>
      </c>
      <c r="O2138" s="3" t="s">
        <v>76</v>
      </c>
      <c r="P2138" s="3" t="s">
        <v>83</v>
      </c>
      <c r="Q2138" s="3" t="s">
        <v>103</v>
      </c>
      <c r="R2138" s="3" t="s">
        <v>30</v>
      </c>
      <c r="S2138" s="3" t="s">
        <v>84</v>
      </c>
    </row>
    <row r="2139" spans="1:19" ht="15.75" customHeight="1">
      <c r="A2139" s="2">
        <v>45558.550635729167</v>
      </c>
      <c r="B2139" s="3" t="s">
        <v>4393</v>
      </c>
      <c r="C2139" s="4">
        <v>3</v>
      </c>
      <c r="D2139" s="3" t="s">
        <v>4394</v>
      </c>
      <c r="E2139" s="3">
        <v>1133</v>
      </c>
      <c r="F2139" s="3" t="s">
        <v>4328</v>
      </c>
      <c r="G2139" s="3">
        <v>11112</v>
      </c>
      <c r="H2139" s="3" t="s">
        <v>20</v>
      </c>
      <c r="I2139" s="3" t="s">
        <v>21</v>
      </c>
      <c r="J2139" s="3" t="s">
        <v>118</v>
      </c>
      <c r="K2139" s="3" t="s">
        <v>102</v>
      </c>
      <c r="L2139" s="3" t="s">
        <v>36</v>
      </c>
      <c r="M2139" s="3" t="s">
        <v>25</v>
      </c>
      <c r="N2139" s="3" t="s">
        <v>26</v>
      </c>
      <c r="O2139" s="3" t="s">
        <v>27</v>
      </c>
      <c r="P2139" s="3" t="s">
        <v>28</v>
      </c>
      <c r="Q2139" s="3" t="s">
        <v>40</v>
      </c>
      <c r="R2139" s="3" t="s">
        <v>41</v>
      </c>
      <c r="S2139" s="3" t="s">
        <v>90</v>
      </c>
    </row>
    <row r="2140" spans="1:19" ht="15.75" customHeight="1">
      <c r="A2140" s="2">
        <v>45558.551724571764</v>
      </c>
      <c r="B2140" s="3" t="s">
        <v>4395</v>
      </c>
      <c r="C2140" s="4">
        <v>4</v>
      </c>
      <c r="D2140" s="3" t="s">
        <v>4396</v>
      </c>
      <c r="E2140" s="3">
        <v>1133</v>
      </c>
      <c r="F2140" s="3" t="s">
        <v>4328</v>
      </c>
      <c r="G2140" s="3">
        <v>11108</v>
      </c>
      <c r="H2140" s="3" t="s">
        <v>20</v>
      </c>
      <c r="I2140" s="3" t="s">
        <v>21</v>
      </c>
      <c r="J2140" s="3" t="s">
        <v>34</v>
      </c>
      <c r="K2140" s="3" t="s">
        <v>35</v>
      </c>
      <c r="L2140" s="3" t="s">
        <v>24</v>
      </c>
      <c r="M2140" s="3" t="s">
        <v>37</v>
      </c>
      <c r="N2140" s="3" t="s">
        <v>38</v>
      </c>
      <c r="O2140" s="3" t="s">
        <v>51</v>
      </c>
      <c r="P2140" s="3" t="s">
        <v>52</v>
      </c>
      <c r="Q2140" s="3" t="s">
        <v>103</v>
      </c>
      <c r="R2140" s="3" t="s">
        <v>30</v>
      </c>
      <c r="S2140" s="3" t="s">
        <v>31</v>
      </c>
    </row>
    <row r="2141" spans="1:19" ht="15.75" customHeight="1">
      <c r="A2141" s="2">
        <v>45558.551770046295</v>
      </c>
      <c r="B2141" s="3" t="s">
        <v>4397</v>
      </c>
      <c r="C2141" s="4">
        <v>3</v>
      </c>
      <c r="D2141" s="3" t="s">
        <v>4398</v>
      </c>
      <c r="E2141" s="3">
        <v>1133</v>
      </c>
      <c r="F2141" s="3" t="s">
        <v>4328</v>
      </c>
      <c r="G2141" s="3">
        <v>21</v>
      </c>
      <c r="H2141" s="3" t="s">
        <v>20</v>
      </c>
      <c r="I2141" s="3" t="s">
        <v>21</v>
      </c>
      <c r="J2141" s="3" t="s">
        <v>34</v>
      </c>
      <c r="K2141" s="3" t="s">
        <v>23</v>
      </c>
      <c r="L2141" s="3" t="s">
        <v>24</v>
      </c>
      <c r="M2141" s="3" t="s">
        <v>37</v>
      </c>
      <c r="N2141" s="3" t="s">
        <v>26</v>
      </c>
      <c r="O2141" s="3" t="s">
        <v>76</v>
      </c>
      <c r="P2141" s="3" t="s">
        <v>83</v>
      </c>
      <c r="Q2141" s="3" t="s">
        <v>103</v>
      </c>
      <c r="R2141" s="3" t="s">
        <v>30</v>
      </c>
      <c r="S2141" s="3" t="s">
        <v>31</v>
      </c>
    </row>
    <row r="2142" spans="1:19" ht="15.75" customHeight="1">
      <c r="A2142" s="2">
        <v>45558.55249047454</v>
      </c>
      <c r="B2142" s="3" t="s">
        <v>4399</v>
      </c>
      <c r="C2142" s="4">
        <v>2</v>
      </c>
      <c r="D2142" s="3" t="s">
        <v>4400</v>
      </c>
      <c r="E2142" s="3">
        <v>1133</v>
      </c>
      <c r="F2142" s="3" t="s">
        <v>4328</v>
      </c>
      <c r="G2142" s="3">
        <v>27</v>
      </c>
      <c r="H2142" s="3" t="s">
        <v>20</v>
      </c>
      <c r="I2142" s="3" t="s">
        <v>21</v>
      </c>
      <c r="J2142" s="3" t="s">
        <v>22</v>
      </c>
      <c r="K2142" s="3" t="s">
        <v>35</v>
      </c>
      <c r="L2142" s="3" t="s">
        <v>36</v>
      </c>
      <c r="M2142" s="3" t="s">
        <v>25</v>
      </c>
      <c r="N2142" s="3" t="s">
        <v>38</v>
      </c>
      <c r="O2142" s="3" t="s">
        <v>27</v>
      </c>
      <c r="P2142" s="3" t="s">
        <v>83</v>
      </c>
      <c r="Q2142" s="3" t="s">
        <v>40</v>
      </c>
      <c r="R2142" s="3" t="s">
        <v>30</v>
      </c>
      <c r="S2142" s="3" t="s">
        <v>31</v>
      </c>
    </row>
    <row r="2143" spans="1:19" ht="15.75" customHeight="1">
      <c r="A2143" s="2">
        <v>45558.554700729168</v>
      </c>
      <c r="B2143" s="3" t="s">
        <v>4401</v>
      </c>
      <c r="C2143" s="4">
        <v>2</v>
      </c>
      <c r="D2143" s="3" t="s">
        <v>4402</v>
      </c>
      <c r="E2143" s="3">
        <v>1133</v>
      </c>
      <c r="F2143" s="3" t="s">
        <v>4328</v>
      </c>
      <c r="G2143" s="3">
        <v>19</v>
      </c>
      <c r="H2143" s="3" t="s">
        <v>20</v>
      </c>
      <c r="I2143" s="3" t="s">
        <v>21</v>
      </c>
      <c r="J2143" s="3" t="s">
        <v>22</v>
      </c>
      <c r="K2143" s="3" t="s">
        <v>82</v>
      </c>
      <c r="L2143" s="3" t="s">
        <v>36</v>
      </c>
      <c r="M2143" s="3" t="s">
        <v>93</v>
      </c>
      <c r="N2143" s="3" t="s">
        <v>79</v>
      </c>
      <c r="O2143" s="3" t="s">
        <v>76</v>
      </c>
      <c r="P2143" s="3" t="s">
        <v>28</v>
      </c>
      <c r="Q2143" s="3" t="s">
        <v>40</v>
      </c>
      <c r="R2143" s="3" t="s">
        <v>30</v>
      </c>
      <c r="S2143" s="3" t="s">
        <v>31</v>
      </c>
    </row>
    <row r="2144" spans="1:19" ht="15.75" customHeight="1">
      <c r="A2144" s="2">
        <v>45558.555568194446</v>
      </c>
      <c r="B2144" s="3" t="s">
        <v>4403</v>
      </c>
      <c r="C2144" s="4">
        <v>4</v>
      </c>
      <c r="D2144" s="3" t="s">
        <v>4404</v>
      </c>
      <c r="E2144" s="3">
        <v>1133</v>
      </c>
      <c r="F2144" s="3" t="s">
        <v>4328</v>
      </c>
      <c r="G2144" s="3">
        <v>11117</v>
      </c>
      <c r="H2144" s="3" t="s">
        <v>20</v>
      </c>
      <c r="I2144" s="3" t="s">
        <v>21</v>
      </c>
      <c r="J2144" s="3" t="s">
        <v>22</v>
      </c>
      <c r="K2144" s="3" t="s">
        <v>82</v>
      </c>
      <c r="L2144" s="3" t="s">
        <v>24</v>
      </c>
      <c r="M2144" s="3" t="s">
        <v>93</v>
      </c>
      <c r="N2144" s="3" t="s">
        <v>50</v>
      </c>
      <c r="O2144" s="3" t="s">
        <v>76</v>
      </c>
      <c r="P2144" s="3" t="s">
        <v>83</v>
      </c>
      <c r="Q2144" s="3" t="s">
        <v>40</v>
      </c>
      <c r="R2144" s="3" t="s">
        <v>63</v>
      </c>
      <c r="S2144" s="3" t="s">
        <v>42</v>
      </c>
    </row>
    <row r="2145" spans="1:19" ht="15.75" customHeight="1">
      <c r="A2145" s="2">
        <v>45558.556136770829</v>
      </c>
      <c r="B2145" s="3" t="s">
        <v>4405</v>
      </c>
      <c r="C2145" s="4">
        <v>1</v>
      </c>
      <c r="D2145" s="3" t="s">
        <v>4406</v>
      </c>
      <c r="E2145" s="3">
        <v>1133</v>
      </c>
      <c r="F2145" s="3" t="s">
        <v>4328</v>
      </c>
      <c r="G2145" s="3">
        <v>34</v>
      </c>
      <c r="H2145" s="3" t="s">
        <v>20</v>
      </c>
      <c r="I2145" s="3" t="s">
        <v>21</v>
      </c>
      <c r="J2145" s="3" t="s">
        <v>118</v>
      </c>
      <c r="K2145" s="3" t="s">
        <v>82</v>
      </c>
      <c r="L2145" s="3" t="s">
        <v>61</v>
      </c>
      <c r="M2145" s="3" t="s">
        <v>25</v>
      </c>
      <c r="N2145" s="3" t="s">
        <v>79</v>
      </c>
      <c r="O2145" s="3" t="s">
        <v>27</v>
      </c>
      <c r="P2145" s="3" t="s">
        <v>83</v>
      </c>
      <c r="Q2145" s="3" t="s">
        <v>62</v>
      </c>
      <c r="R2145" s="3" t="s">
        <v>97</v>
      </c>
      <c r="S2145" s="3" t="s">
        <v>42</v>
      </c>
    </row>
    <row r="2146" spans="1:19" ht="15.75" customHeight="1">
      <c r="A2146" s="2">
        <v>45558.556384965283</v>
      </c>
      <c r="B2146" s="3" t="s">
        <v>4407</v>
      </c>
      <c r="C2146" s="4">
        <v>5</v>
      </c>
      <c r="D2146" s="3" t="s">
        <v>4408</v>
      </c>
      <c r="E2146" s="3">
        <v>1133</v>
      </c>
      <c r="F2146" s="3" t="s">
        <v>4328</v>
      </c>
      <c r="G2146" s="5" t="s">
        <v>604</v>
      </c>
      <c r="H2146" s="3" t="s">
        <v>20</v>
      </c>
      <c r="I2146" s="3" t="s">
        <v>21</v>
      </c>
      <c r="J2146" s="3" t="s">
        <v>34</v>
      </c>
      <c r="K2146" s="3" t="s">
        <v>35</v>
      </c>
      <c r="L2146" s="3" t="s">
        <v>24</v>
      </c>
      <c r="M2146" s="3" t="s">
        <v>37</v>
      </c>
      <c r="N2146" s="3" t="s">
        <v>38</v>
      </c>
      <c r="O2146" s="3" t="s">
        <v>51</v>
      </c>
      <c r="P2146" s="3" t="s">
        <v>28</v>
      </c>
      <c r="Q2146" s="3" t="s">
        <v>62</v>
      </c>
      <c r="R2146" s="3" t="s">
        <v>97</v>
      </c>
      <c r="S2146" s="3" t="s">
        <v>31</v>
      </c>
    </row>
    <row r="2147" spans="1:19" ht="15.75" customHeight="1">
      <c r="A2147" s="2">
        <v>45558.556392638886</v>
      </c>
      <c r="B2147" s="3" t="s">
        <v>4409</v>
      </c>
      <c r="C2147" s="4">
        <v>5</v>
      </c>
      <c r="D2147" s="3" t="s">
        <v>4410</v>
      </c>
      <c r="E2147" s="3">
        <v>1133</v>
      </c>
      <c r="F2147" s="3" t="s">
        <v>4328</v>
      </c>
      <c r="G2147" s="3">
        <v>11102</v>
      </c>
      <c r="H2147" s="3" t="s">
        <v>20</v>
      </c>
      <c r="I2147" s="3" t="s">
        <v>21</v>
      </c>
      <c r="J2147" s="3" t="s">
        <v>34</v>
      </c>
      <c r="K2147" s="3" t="s">
        <v>35</v>
      </c>
      <c r="L2147" s="3" t="s">
        <v>24</v>
      </c>
      <c r="M2147" s="3" t="s">
        <v>37</v>
      </c>
      <c r="N2147" s="3" t="s">
        <v>38</v>
      </c>
      <c r="O2147" s="3" t="s">
        <v>51</v>
      </c>
      <c r="P2147" s="3" t="s">
        <v>28</v>
      </c>
      <c r="Q2147" s="3" t="s">
        <v>62</v>
      </c>
      <c r="R2147" s="3" t="s">
        <v>97</v>
      </c>
      <c r="S2147" s="3" t="s">
        <v>31</v>
      </c>
    </row>
    <row r="2148" spans="1:19" ht="15.75" customHeight="1">
      <c r="A2148" s="2">
        <v>45558.556415173611</v>
      </c>
      <c r="B2148" s="3" t="s">
        <v>4411</v>
      </c>
      <c r="C2148" s="4">
        <v>2</v>
      </c>
      <c r="D2148" s="3" t="s">
        <v>4412</v>
      </c>
      <c r="E2148" s="3">
        <v>1133</v>
      </c>
      <c r="F2148" s="3" t="s">
        <v>4328</v>
      </c>
      <c r="G2148" s="3">
        <v>11131</v>
      </c>
      <c r="H2148" s="3" t="s">
        <v>20</v>
      </c>
      <c r="I2148" s="3" t="s">
        <v>21</v>
      </c>
      <c r="J2148" s="3" t="s">
        <v>118</v>
      </c>
      <c r="K2148" s="3" t="s">
        <v>35</v>
      </c>
      <c r="L2148" s="3" t="s">
        <v>36</v>
      </c>
      <c r="M2148" s="3" t="s">
        <v>49</v>
      </c>
      <c r="N2148" s="3" t="s">
        <v>50</v>
      </c>
      <c r="O2148" s="3" t="s">
        <v>27</v>
      </c>
      <c r="P2148" s="3" t="s">
        <v>89</v>
      </c>
      <c r="Q2148" s="3" t="s">
        <v>29</v>
      </c>
      <c r="R2148" s="3" t="s">
        <v>30</v>
      </c>
      <c r="S2148" s="3" t="s">
        <v>31</v>
      </c>
    </row>
    <row r="2149" spans="1:19" ht="15.75" customHeight="1">
      <c r="A2149" s="2">
        <v>45558.559204537036</v>
      </c>
      <c r="B2149" s="3" t="s">
        <v>4413</v>
      </c>
      <c r="C2149" s="4">
        <v>2</v>
      </c>
      <c r="D2149" s="3" t="s">
        <v>4414</v>
      </c>
      <c r="E2149" s="3">
        <v>1133</v>
      </c>
      <c r="F2149" s="3" t="s">
        <v>4328</v>
      </c>
      <c r="G2149" s="3">
        <v>10</v>
      </c>
      <c r="H2149" s="3" t="s">
        <v>20</v>
      </c>
      <c r="I2149" s="3" t="s">
        <v>21</v>
      </c>
      <c r="J2149" s="3" t="s">
        <v>96</v>
      </c>
      <c r="K2149" s="3" t="s">
        <v>23</v>
      </c>
      <c r="L2149" s="3" t="s">
        <v>36</v>
      </c>
      <c r="M2149" s="3" t="s">
        <v>49</v>
      </c>
      <c r="N2149" s="3" t="s">
        <v>38</v>
      </c>
      <c r="O2149" s="3" t="s">
        <v>76</v>
      </c>
      <c r="P2149" s="3" t="s">
        <v>28</v>
      </c>
      <c r="Q2149" s="3" t="s">
        <v>103</v>
      </c>
      <c r="R2149" s="3" t="s">
        <v>41</v>
      </c>
      <c r="S2149" s="3" t="s">
        <v>31</v>
      </c>
    </row>
    <row r="2150" spans="1:19" ht="15.75" customHeight="1">
      <c r="A2150" s="2">
        <v>45558.559237905094</v>
      </c>
      <c r="B2150" s="3" t="s">
        <v>4415</v>
      </c>
      <c r="C2150" s="4">
        <v>3</v>
      </c>
      <c r="D2150" s="3" t="s">
        <v>4416</v>
      </c>
      <c r="E2150" s="3">
        <v>1133</v>
      </c>
      <c r="F2150" s="3" t="s">
        <v>4328</v>
      </c>
      <c r="G2150" s="3">
        <v>22</v>
      </c>
      <c r="H2150" s="3" t="s">
        <v>20</v>
      </c>
      <c r="I2150" s="3" t="s">
        <v>21</v>
      </c>
      <c r="J2150" s="3" t="s">
        <v>96</v>
      </c>
      <c r="K2150" s="3" t="s">
        <v>23</v>
      </c>
      <c r="L2150" s="3" t="s">
        <v>36</v>
      </c>
      <c r="M2150" s="3" t="s">
        <v>49</v>
      </c>
      <c r="N2150" s="3" t="s">
        <v>38</v>
      </c>
      <c r="O2150" s="3" t="s">
        <v>76</v>
      </c>
      <c r="P2150" s="3" t="s">
        <v>28</v>
      </c>
      <c r="Q2150" s="3" t="s">
        <v>40</v>
      </c>
      <c r="R2150" s="3" t="s">
        <v>41</v>
      </c>
      <c r="S2150" s="3" t="s">
        <v>31</v>
      </c>
    </row>
    <row r="2151" spans="1:19" ht="15.75" customHeight="1">
      <c r="A2151" s="2">
        <v>45558.559705960652</v>
      </c>
      <c r="B2151" s="3" t="s">
        <v>4417</v>
      </c>
      <c r="C2151" s="4">
        <v>4</v>
      </c>
      <c r="D2151" s="3" t="s">
        <v>4418</v>
      </c>
      <c r="E2151" s="3">
        <v>1133</v>
      </c>
      <c r="F2151" s="3" t="s">
        <v>4328</v>
      </c>
      <c r="G2151" s="3">
        <v>11135</v>
      </c>
      <c r="H2151" s="3" t="s">
        <v>20</v>
      </c>
      <c r="I2151" s="3" t="s">
        <v>21</v>
      </c>
      <c r="J2151" s="3" t="s">
        <v>118</v>
      </c>
      <c r="K2151" s="3" t="s">
        <v>35</v>
      </c>
      <c r="L2151" s="3" t="s">
        <v>36</v>
      </c>
      <c r="M2151" s="3" t="s">
        <v>93</v>
      </c>
      <c r="N2151" s="3" t="s">
        <v>38</v>
      </c>
      <c r="O2151" s="3" t="s">
        <v>27</v>
      </c>
      <c r="P2151" s="3" t="s">
        <v>28</v>
      </c>
      <c r="Q2151" s="3" t="s">
        <v>62</v>
      </c>
      <c r="R2151" s="3" t="s">
        <v>41</v>
      </c>
      <c r="S2151" s="3" t="s">
        <v>42</v>
      </c>
    </row>
    <row r="2152" spans="1:19" ht="15.75" customHeight="1">
      <c r="A2152" s="2">
        <v>45558.564047835651</v>
      </c>
      <c r="B2152" s="3" t="s">
        <v>4419</v>
      </c>
      <c r="C2152" s="4">
        <v>5</v>
      </c>
      <c r="D2152" s="3" t="s">
        <v>4420</v>
      </c>
      <c r="E2152" s="3">
        <v>1133</v>
      </c>
      <c r="F2152" s="3" t="s">
        <v>4328</v>
      </c>
      <c r="G2152" s="3">
        <v>18</v>
      </c>
      <c r="H2152" s="3" t="s">
        <v>20</v>
      </c>
      <c r="I2152" s="3" t="s">
        <v>21</v>
      </c>
      <c r="J2152" s="3" t="s">
        <v>34</v>
      </c>
      <c r="K2152" s="3" t="s">
        <v>35</v>
      </c>
      <c r="L2152" s="3" t="s">
        <v>24</v>
      </c>
      <c r="M2152" s="3" t="s">
        <v>37</v>
      </c>
      <c r="N2152" s="3" t="s">
        <v>38</v>
      </c>
      <c r="O2152" s="3" t="s">
        <v>51</v>
      </c>
      <c r="P2152" s="3" t="s">
        <v>28</v>
      </c>
      <c r="Q2152" s="3" t="s">
        <v>29</v>
      </c>
      <c r="R2152" s="3" t="s">
        <v>63</v>
      </c>
      <c r="S2152" s="3" t="s">
        <v>31</v>
      </c>
    </row>
    <row r="2153" spans="1:19" ht="15.75" customHeight="1">
      <c r="A2153" s="2">
        <v>45558.565508587963</v>
      </c>
      <c r="B2153" s="3" t="s">
        <v>4421</v>
      </c>
      <c r="C2153" s="4">
        <v>8</v>
      </c>
      <c r="D2153" s="3" t="s">
        <v>4422</v>
      </c>
      <c r="E2153" s="3">
        <v>1133</v>
      </c>
      <c r="F2153" s="3" t="s">
        <v>4328</v>
      </c>
      <c r="G2153" s="3">
        <v>32</v>
      </c>
      <c r="H2153" s="3" t="s">
        <v>20</v>
      </c>
      <c r="I2153" s="3" t="s">
        <v>21</v>
      </c>
      <c r="J2153" s="3" t="s">
        <v>34</v>
      </c>
      <c r="K2153" s="3" t="s">
        <v>35</v>
      </c>
      <c r="L2153" s="3" t="s">
        <v>24</v>
      </c>
      <c r="M2153" s="3" t="s">
        <v>37</v>
      </c>
      <c r="N2153" s="3" t="s">
        <v>50</v>
      </c>
      <c r="O2153" s="3" t="s">
        <v>76</v>
      </c>
      <c r="P2153" s="3" t="s">
        <v>28</v>
      </c>
      <c r="Q2153" s="3" t="s">
        <v>62</v>
      </c>
      <c r="R2153" s="3" t="s">
        <v>41</v>
      </c>
      <c r="S2153" s="3" t="s">
        <v>42</v>
      </c>
    </row>
    <row r="2154" spans="1:19" ht="15.75" customHeight="1">
      <c r="A2154" s="2">
        <v>45558.566898703706</v>
      </c>
      <c r="B2154" s="3" t="s">
        <v>4423</v>
      </c>
      <c r="C2154" s="4">
        <v>8</v>
      </c>
      <c r="D2154" s="3" t="s">
        <v>4424</v>
      </c>
      <c r="E2154" s="3">
        <v>1133</v>
      </c>
      <c r="F2154" s="3" t="s">
        <v>4328</v>
      </c>
      <c r="G2154" s="3">
        <v>11106</v>
      </c>
      <c r="H2154" s="3" t="s">
        <v>20</v>
      </c>
      <c r="I2154" s="3" t="s">
        <v>21</v>
      </c>
      <c r="J2154" s="3" t="s">
        <v>34</v>
      </c>
      <c r="K2154" s="3" t="s">
        <v>35</v>
      </c>
      <c r="L2154" s="3" t="s">
        <v>24</v>
      </c>
      <c r="M2154" s="3" t="s">
        <v>37</v>
      </c>
      <c r="N2154" s="3" t="s">
        <v>50</v>
      </c>
      <c r="O2154" s="3" t="s">
        <v>76</v>
      </c>
      <c r="P2154" s="3" t="s">
        <v>28</v>
      </c>
      <c r="Q2154" s="3" t="s">
        <v>62</v>
      </c>
      <c r="R2154" s="3" t="s">
        <v>41</v>
      </c>
      <c r="S2154" s="3" t="s">
        <v>42</v>
      </c>
    </row>
    <row r="2155" spans="1:19" ht="15.75" customHeight="1">
      <c r="A2155" s="2">
        <v>45558.3618034838</v>
      </c>
      <c r="B2155" s="3" t="s">
        <v>4425</v>
      </c>
      <c r="C2155" s="4">
        <v>5</v>
      </c>
      <c r="D2155" s="3" t="s">
        <v>4426</v>
      </c>
      <c r="E2155" s="3">
        <v>1134</v>
      </c>
      <c r="F2155" s="3" t="s">
        <v>4427</v>
      </c>
      <c r="G2155" s="3">
        <v>14</v>
      </c>
      <c r="H2155" s="3" t="s">
        <v>20</v>
      </c>
      <c r="I2155" s="3" t="s">
        <v>21</v>
      </c>
      <c r="J2155" s="3" t="s">
        <v>34</v>
      </c>
      <c r="K2155" s="3" t="s">
        <v>35</v>
      </c>
      <c r="L2155" s="3" t="s">
        <v>24</v>
      </c>
      <c r="M2155" s="3" t="s">
        <v>37</v>
      </c>
      <c r="N2155" s="3" t="s">
        <v>38</v>
      </c>
      <c r="O2155" s="3" t="s">
        <v>51</v>
      </c>
      <c r="P2155" s="3" t="s">
        <v>28</v>
      </c>
      <c r="Q2155" s="3" t="s">
        <v>103</v>
      </c>
      <c r="R2155" s="3" t="s">
        <v>30</v>
      </c>
      <c r="S2155" s="3" t="s">
        <v>31</v>
      </c>
    </row>
    <row r="2156" spans="1:19" ht="15.75" customHeight="1">
      <c r="A2156" s="2">
        <v>45558.364849050922</v>
      </c>
      <c r="B2156" s="3" t="s">
        <v>4428</v>
      </c>
      <c r="C2156" s="4">
        <v>1</v>
      </c>
      <c r="D2156" s="3" t="s">
        <v>4429</v>
      </c>
      <c r="E2156" s="3">
        <v>1134</v>
      </c>
      <c r="F2156" s="3" t="s">
        <v>4427</v>
      </c>
      <c r="G2156" s="3">
        <v>11</v>
      </c>
      <c r="H2156" s="3" t="s">
        <v>20</v>
      </c>
      <c r="I2156" s="3" t="s">
        <v>21</v>
      </c>
      <c r="J2156" s="3" t="s">
        <v>118</v>
      </c>
      <c r="K2156" s="3" t="s">
        <v>82</v>
      </c>
      <c r="L2156" s="3" t="s">
        <v>281</v>
      </c>
      <c r="M2156" s="3" t="s">
        <v>25</v>
      </c>
      <c r="N2156" s="3" t="s">
        <v>50</v>
      </c>
      <c r="O2156" s="3" t="s">
        <v>27</v>
      </c>
      <c r="P2156" s="3" t="s">
        <v>83</v>
      </c>
      <c r="Q2156" s="3" t="s">
        <v>29</v>
      </c>
      <c r="R2156" s="3" t="s">
        <v>30</v>
      </c>
      <c r="S2156" s="3" t="s">
        <v>84</v>
      </c>
    </row>
    <row r="2157" spans="1:19" ht="15.75" customHeight="1">
      <c r="A2157" s="2">
        <v>45558.366804317135</v>
      </c>
      <c r="B2157" s="3" t="s">
        <v>4430</v>
      </c>
      <c r="C2157" s="4">
        <v>5</v>
      </c>
      <c r="D2157" s="3" t="s">
        <v>4431</v>
      </c>
      <c r="E2157" s="3">
        <v>1134</v>
      </c>
      <c r="F2157" s="3" t="s">
        <v>4427</v>
      </c>
      <c r="G2157" s="3">
        <v>4</v>
      </c>
      <c r="H2157" s="3" t="s">
        <v>20</v>
      </c>
      <c r="I2157" s="3" t="s">
        <v>21</v>
      </c>
      <c r="J2157" s="3" t="s">
        <v>34</v>
      </c>
      <c r="K2157" s="3" t="s">
        <v>35</v>
      </c>
      <c r="L2157" s="3" t="s">
        <v>61</v>
      </c>
      <c r="M2157" s="3" t="s">
        <v>37</v>
      </c>
      <c r="N2157" s="3" t="s">
        <v>38</v>
      </c>
      <c r="O2157" s="3" t="s">
        <v>39</v>
      </c>
      <c r="P2157" s="3" t="s">
        <v>83</v>
      </c>
      <c r="Q2157" s="3" t="s">
        <v>29</v>
      </c>
      <c r="R2157" s="3" t="s">
        <v>97</v>
      </c>
      <c r="S2157" s="3" t="s">
        <v>42</v>
      </c>
    </row>
    <row r="2158" spans="1:19" ht="15.75" customHeight="1">
      <c r="A2158" s="2">
        <v>45558.368920590277</v>
      </c>
      <c r="B2158" s="3" t="s">
        <v>4432</v>
      </c>
      <c r="C2158" s="4">
        <v>2</v>
      </c>
      <c r="D2158" s="3" t="s">
        <v>4433</v>
      </c>
      <c r="E2158" s="3">
        <v>1134</v>
      </c>
      <c r="F2158" s="3" t="s">
        <v>4427</v>
      </c>
      <c r="G2158" s="3">
        <v>9</v>
      </c>
      <c r="H2158" s="3" t="s">
        <v>20</v>
      </c>
      <c r="I2158" s="3" t="s">
        <v>21</v>
      </c>
      <c r="J2158" s="3" t="s">
        <v>22</v>
      </c>
      <c r="K2158" s="3" t="s">
        <v>35</v>
      </c>
      <c r="L2158" s="3" t="s">
        <v>24</v>
      </c>
      <c r="M2158" s="3" t="s">
        <v>25</v>
      </c>
      <c r="N2158" s="3" t="s">
        <v>26</v>
      </c>
      <c r="O2158" s="3" t="s">
        <v>51</v>
      </c>
      <c r="P2158" s="3" t="s">
        <v>89</v>
      </c>
      <c r="Q2158" s="3" t="s">
        <v>103</v>
      </c>
      <c r="R2158" s="3" t="s">
        <v>63</v>
      </c>
      <c r="S2158" s="3" t="s">
        <v>90</v>
      </c>
    </row>
    <row r="2159" spans="1:19" ht="15.75" customHeight="1">
      <c r="A2159" s="2">
        <v>45558.370093240737</v>
      </c>
      <c r="B2159" s="3" t="s">
        <v>4434</v>
      </c>
      <c r="C2159" s="4">
        <v>4</v>
      </c>
      <c r="D2159" s="3" t="s">
        <v>4435</v>
      </c>
      <c r="E2159" s="3">
        <v>1134</v>
      </c>
      <c r="F2159" s="3" t="s">
        <v>4427</v>
      </c>
      <c r="G2159" s="3">
        <v>11127</v>
      </c>
      <c r="H2159" s="3" t="s">
        <v>20</v>
      </c>
      <c r="I2159" s="3" t="s">
        <v>21</v>
      </c>
      <c r="J2159" s="3" t="s">
        <v>22</v>
      </c>
      <c r="K2159" s="3" t="s">
        <v>23</v>
      </c>
      <c r="L2159" s="3" t="s">
        <v>24</v>
      </c>
      <c r="M2159" s="3" t="s">
        <v>25</v>
      </c>
      <c r="N2159" s="3" t="s">
        <v>38</v>
      </c>
      <c r="O2159" s="3" t="s">
        <v>51</v>
      </c>
      <c r="P2159" s="3" t="s">
        <v>28</v>
      </c>
      <c r="Q2159" s="3" t="s">
        <v>40</v>
      </c>
      <c r="R2159" s="3" t="s">
        <v>97</v>
      </c>
      <c r="S2159" s="3" t="s">
        <v>42</v>
      </c>
    </row>
    <row r="2160" spans="1:19" ht="15.75" customHeight="1">
      <c r="A2160" s="2">
        <v>45558.374153634257</v>
      </c>
      <c r="B2160" s="3" t="s">
        <v>4436</v>
      </c>
      <c r="C2160" s="4">
        <v>4</v>
      </c>
      <c r="D2160" s="3" t="s">
        <v>4437</v>
      </c>
      <c r="E2160" s="3">
        <v>1134</v>
      </c>
      <c r="F2160" s="3" t="s">
        <v>4427</v>
      </c>
      <c r="G2160" s="5" t="s">
        <v>115</v>
      </c>
      <c r="H2160" s="3" t="s">
        <v>20</v>
      </c>
      <c r="I2160" s="3" t="s">
        <v>21</v>
      </c>
      <c r="J2160" s="3" t="s">
        <v>34</v>
      </c>
      <c r="K2160" s="3" t="s">
        <v>35</v>
      </c>
      <c r="L2160" s="3" t="s">
        <v>24</v>
      </c>
      <c r="M2160" s="3" t="s">
        <v>49</v>
      </c>
      <c r="N2160" s="3" t="s">
        <v>38</v>
      </c>
      <c r="O2160" s="3" t="s">
        <v>76</v>
      </c>
      <c r="P2160" s="3" t="s">
        <v>83</v>
      </c>
      <c r="Q2160" s="3" t="s">
        <v>103</v>
      </c>
      <c r="R2160" s="3" t="s">
        <v>41</v>
      </c>
      <c r="S2160" s="3" t="s">
        <v>31</v>
      </c>
    </row>
    <row r="2161" spans="1:19" ht="15.75" customHeight="1">
      <c r="A2161" s="2">
        <v>45558.375301979162</v>
      </c>
      <c r="B2161" s="3" t="s">
        <v>4438</v>
      </c>
      <c r="C2161" s="4">
        <v>5</v>
      </c>
      <c r="D2161" s="3" t="s">
        <v>4439</v>
      </c>
      <c r="E2161" s="3">
        <v>1134</v>
      </c>
      <c r="F2161" s="3" t="s">
        <v>4427</v>
      </c>
      <c r="G2161" s="3">
        <v>20</v>
      </c>
      <c r="H2161" s="3" t="s">
        <v>20</v>
      </c>
      <c r="I2161" s="3" t="s">
        <v>21</v>
      </c>
      <c r="J2161" s="3" t="s">
        <v>34</v>
      </c>
      <c r="K2161" s="3" t="s">
        <v>35</v>
      </c>
      <c r="L2161" s="3" t="s">
        <v>36</v>
      </c>
      <c r="M2161" s="3" t="s">
        <v>37</v>
      </c>
      <c r="N2161" s="3" t="s">
        <v>38</v>
      </c>
      <c r="O2161" s="3" t="s">
        <v>51</v>
      </c>
      <c r="P2161" s="3" t="s">
        <v>28</v>
      </c>
      <c r="Q2161" s="3" t="s">
        <v>29</v>
      </c>
      <c r="R2161" s="3" t="s">
        <v>30</v>
      </c>
      <c r="S2161" s="3" t="s">
        <v>42</v>
      </c>
    </row>
    <row r="2162" spans="1:19" ht="15.75" customHeight="1">
      <c r="A2162" s="2">
        <v>45558.376553599534</v>
      </c>
      <c r="B2162" s="3" t="s">
        <v>4440</v>
      </c>
      <c r="C2162" s="4">
        <v>4</v>
      </c>
      <c r="D2162" s="3" t="s">
        <v>4441</v>
      </c>
      <c r="E2162" s="3">
        <v>1134</v>
      </c>
      <c r="F2162" s="3" t="s">
        <v>4427</v>
      </c>
      <c r="G2162" s="5" t="s">
        <v>195</v>
      </c>
      <c r="H2162" s="3" t="s">
        <v>20</v>
      </c>
      <c r="I2162" s="3" t="s">
        <v>21</v>
      </c>
      <c r="J2162" s="3" t="s">
        <v>34</v>
      </c>
      <c r="K2162" s="3" t="s">
        <v>35</v>
      </c>
      <c r="L2162" s="3" t="s">
        <v>36</v>
      </c>
      <c r="M2162" s="3" t="s">
        <v>37</v>
      </c>
      <c r="N2162" s="3" t="s">
        <v>26</v>
      </c>
      <c r="O2162" s="3" t="s">
        <v>51</v>
      </c>
      <c r="P2162" s="3" t="s">
        <v>83</v>
      </c>
      <c r="Q2162" s="3" t="s">
        <v>40</v>
      </c>
      <c r="R2162" s="3" t="s">
        <v>30</v>
      </c>
      <c r="S2162" s="3" t="s">
        <v>90</v>
      </c>
    </row>
    <row r="2163" spans="1:19" ht="15.75" customHeight="1">
      <c r="A2163" s="2">
        <v>45558.378431886573</v>
      </c>
      <c r="B2163" s="3" t="s">
        <v>4442</v>
      </c>
      <c r="C2163" s="4">
        <v>3</v>
      </c>
      <c r="D2163" s="3" t="s">
        <v>4443</v>
      </c>
      <c r="E2163" s="3">
        <v>1134</v>
      </c>
      <c r="F2163" s="3" t="s">
        <v>4427</v>
      </c>
      <c r="G2163" s="3">
        <v>23</v>
      </c>
      <c r="H2163" s="3" t="s">
        <v>20</v>
      </c>
      <c r="I2163" s="3" t="s">
        <v>21</v>
      </c>
      <c r="J2163" s="3" t="s">
        <v>34</v>
      </c>
      <c r="K2163" s="3" t="s">
        <v>35</v>
      </c>
      <c r="L2163" s="3" t="s">
        <v>36</v>
      </c>
      <c r="M2163" s="3" t="s">
        <v>49</v>
      </c>
      <c r="N2163" s="3" t="s">
        <v>38</v>
      </c>
      <c r="O2163" s="3" t="s">
        <v>76</v>
      </c>
      <c r="P2163" s="3" t="s">
        <v>28</v>
      </c>
      <c r="Q2163" s="3" t="s">
        <v>62</v>
      </c>
      <c r="R2163" s="3" t="s">
        <v>63</v>
      </c>
      <c r="S2163" s="3" t="s">
        <v>90</v>
      </c>
    </row>
    <row r="2164" spans="1:19" ht="15.75" customHeight="1">
      <c r="A2164" s="2">
        <v>45558.395843425926</v>
      </c>
      <c r="B2164" s="3" t="s">
        <v>4444</v>
      </c>
      <c r="C2164" s="4">
        <v>7</v>
      </c>
      <c r="D2164" s="3" t="s">
        <v>4445</v>
      </c>
      <c r="E2164" s="3">
        <v>1134</v>
      </c>
      <c r="F2164" s="3" t="s">
        <v>4427</v>
      </c>
      <c r="G2164" s="6"/>
      <c r="H2164" s="3" t="s">
        <v>20</v>
      </c>
      <c r="I2164" s="3" t="s">
        <v>21</v>
      </c>
      <c r="J2164" s="3" t="s">
        <v>118</v>
      </c>
      <c r="K2164" s="3" t="s">
        <v>35</v>
      </c>
      <c r="L2164" s="3" t="s">
        <v>24</v>
      </c>
      <c r="M2164" s="3" t="s">
        <v>25</v>
      </c>
      <c r="N2164" s="3" t="s">
        <v>50</v>
      </c>
      <c r="O2164" s="3" t="s">
        <v>39</v>
      </c>
      <c r="P2164" s="3" t="s">
        <v>28</v>
      </c>
      <c r="Q2164" s="3" t="s">
        <v>40</v>
      </c>
      <c r="R2164" s="3" t="s">
        <v>41</v>
      </c>
      <c r="S2164" s="3" t="s">
        <v>31</v>
      </c>
    </row>
    <row r="2165" spans="1:19" ht="15.75" customHeight="1">
      <c r="A2165" s="2">
        <v>45558.396179733798</v>
      </c>
      <c r="B2165" s="3" t="s">
        <v>4446</v>
      </c>
      <c r="C2165" s="4">
        <v>3</v>
      </c>
      <c r="D2165" s="3" t="s">
        <v>4447</v>
      </c>
      <c r="E2165" s="3">
        <v>1134</v>
      </c>
      <c r="F2165" s="3" t="s">
        <v>4427</v>
      </c>
      <c r="G2165" s="6"/>
      <c r="H2165" s="3" t="s">
        <v>20</v>
      </c>
      <c r="I2165" s="3" t="s">
        <v>21</v>
      </c>
      <c r="J2165" s="3" t="s">
        <v>34</v>
      </c>
      <c r="K2165" s="3" t="s">
        <v>35</v>
      </c>
      <c r="L2165" s="3" t="s">
        <v>36</v>
      </c>
      <c r="M2165" s="3" t="s">
        <v>49</v>
      </c>
      <c r="N2165" s="3" t="s">
        <v>38</v>
      </c>
      <c r="O2165" s="3" t="s">
        <v>76</v>
      </c>
      <c r="P2165" s="3" t="s">
        <v>28</v>
      </c>
      <c r="Q2165" s="3" t="s">
        <v>62</v>
      </c>
      <c r="R2165" s="3" t="s">
        <v>97</v>
      </c>
      <c r="S2165" s="3" t="s">
        <v>90</v>
      </c>
    </row>
    <row r="2166" spans="1:19" ht="15.75" customHeight="1">
      <c r="A2166" s="2">
        <v>45558.397312893518</v>
      </c>
      <c r="B2166" s="3" t="s">
        <v>4448</v>
      </c>
      <c r="C2166" s="4">
        <v>4</v>
      </c>
      <c r="D2166" s="3" t="s">
        <v>4449</v>
      </c>
      <c r="E2166" s="3">
        <v>1134</v>
      </c>
      <c r="F2166" s="3" t="s">
        <v>4427</v>
      </c>
      <c r="G2166" s="3">
        <v>22</v>
      </c>
      <c r="H2166" s="3" t="s">
        <v>20</v>
      </c>
      <c r="I2166" s="3" t="s">
        <v>21</v>
      </c>
      <c r="J2166" s="3" t="s">
        <v>34</v>
      </c>
      <c r="K2166" s="3" t="s">
        <v>35</v>
      </c>
      <c r="L2166" s="3" t="s">
        <v>36</v>
      </c>
      <c r="M2166" s="3" t="s">
        <v>37</v>
      </c>
      <c r="N2166" s="3" t="s">
        <v>38</v>
      </c>
      <c r="O2166" s="3" t="s">
        <v>76</v>
      </c>
      <c r="P2166" s="3" t="s">
        <v>28</v>
      </c>
      <c r="Q2166" s="3" t="s">
        <v>62</v>
      </c>
      <c r="R2166" s="3" t="s">
        <v>63</v>
      </c>
      <c r="S2166" s="3" t="s">
        <v>90</v>
      </c>
    </row>
    <row r="2167" spans="1:19" ht="15.75" customHeight="1">
      <c r="A2167" s="2">
        <v>45558.398191354165</v>
      </c>
      <c r="B2167" s="3" t="s">
        <v>4450</v>
      </c>
      <c r="C2167" s="4">
        <v>6</v>
      </c>
      <c r="D2167" s="3" t="s">
        <v>4451</v>
      </c>
      <c r="E2167" s="3">
        <v>1134</v>
      </c>
      <c r="F2167" s="3" t="s">
        <v>4427</v>
      </c>
      <c r="G2167" s="5" t="s">
        <v>604</v>
      </c>
      <c r="H2167" s="3" t="s">
        <v>20</v>
      </c>
      <c r="I2167" s="3" t="s">
        <v>21</v>
      </c>
      <c r="J2167" s="3" t="s">
        <v>34</v>
      </c>
      <c r="K2167" s="3" t="s">
        <v>35</v>
      </c>
      <c r="L2167" s="3" t="s">
        <v>24</v>
      </c>
      <c r="M2167" s="3" t="s">
        <v>37</v>
      </c>
      <c r="N2167" s="3" t="s">
        <v>38</v>
      </c>
      <c r="O2167" s="3" t="s">
        <v>76</v>
      </c>
      <c r="P2167" s="3" t="s">
        <v>28</v>
      </c>
      <c r="Q2167" s="3" t="s">
        <v>40</v>
      </c>
      <c r="R2167" s="3" t="s">
        <v>30</v>
      </c>
      <c r="S2167" s="3" t="s">
        <v>31</v>
      </c>
    </row>
    <row r="2168" spans="1:19" ht="15.75" customHeight="1">
      <c r="A2168" s="2">
        <v>45558.398276111111</v>
      </c>
      <c r="B2168" s="3" t="s">
        <v>4452</v>
      </c>
      <c r="C2168" s="4">
        <v>6</v>
      </c>
      <c r="D2168" s="3" t="s">
        <v>4453</v>
      </c>
      <c r="E2168" s="3">
        <v>1134</v>
      </c>
      <c r="F2168" s="3" t="s">
        <v>4427</v>
      </c>
      <c r="G2168" s="5" t="s">
        <v>286</v>
      </c>
      <c r="H2168" s="3" t="s">
        <v>20</v>
      </c>
      <c r="I2168" s="3" t="s">
        <v>21</v>
      </c>
      <c r="J2168" s="3" t="s">
        <v>34</v>
      </c>
      <c r="K2168" s="3" t="s">
        <v>35</v>
      </c>
      <c r="L2168" s="3" t="s">
        <v>24</v>
      </c>
      <c r="M2168" s="3" t="s">
        <v>37</v>
      </c>
      <c r="N2168" s="3" t="s">
        <v>38</v>
      </c>
      <c r="O2168" s="3" t="s">
        <v>76</v>
      </c>
      <c r="P2168" s="3" t="s">
        <v>28</v>
      </c>
      <c r="Q2168" s="3" t="s">
        <v>40</v>
      </c>
      <c r="R2168" s="3" t="s">
        <v>30</v>
      </c>
      <c r="S2168" s="3" t="s">
        <v>31</v>
      </c>
    </row>
    <row r="2169" spans="1:19" ht="15.75" customHeight="1">
      <c r="A2169" s="2">
        <v>45558.398290717596</v>
      </c>
      <c r="B2169" s="3" t="s">
        <v>4454</v>
      </c>
      <c r="C2169" s="4">
        <v>6</v>
      </c>
      <c r="D2169" s="3" t="s">
        <v>4455</v>
      </c>
      <c r="E2169" s="3">
        <v>1134</v>
      </c>
      <c r="F2169" s="3" t="s">
        <v>4427</v>
      </c>
      <c r="G2169" s="3">
        <v>1119</v>
      </c>
      <c r="H2169" s="3" t="s">
        <v>20</v>
      </c>
      <c r="I2169" s="3" t="s">
        <v>21</v>
      </c>
      <c r="J2169" s="3" t="s">
        <v>34</v>
      </c>
      <c r="K2169" s="3" t="s">
        <v>35</v>
      </c>
      <c r="L2169" s="3" t="s">
        <v>24</v>
      </c>
      <c r="M2169" s="3" t="s">
        <v>37</v>
      </c>
      <c r="N2169" s="3" t="s">
        <v>38</v>
      </c>
      <c r="O2169" s="3" t="s">
        <v>76</v>
      </c>
      <c r="P2169" s="3" t="s">
        <v>28</v>
      </c>
      <c r="Q2169" s="3" t="s">
        <v>40</v>
      </c>
      <c r="R2169" s="3" t="s">
        <v>30</v>
      </c>
      <c r="S2169" s="3" t="s">
        <v>31</v>
      </c>
    </row>
    <row r="2170" spans="1:19" ht="15.75" customHeight="1">
      <c r="A2170" s="2">
        <v>45558.399126770833</v>
      </c>
      <c r="B2170" s="3" t="s">
        <v>4456</v>
      </c>
      <c r="C2170" s="4">
        <v>5</v>
      </c>
      <c r="D2170" s="3" t="s">
        <v>4457</v>
      </c>
      <c r="E2170" s="3">
        <v>1134</v>
      </c>
      <c r="F2170" s="3" t="s">
        <v>4427</v>
      </c>
      <c r="G2170" s="6"/>
      <c r="H2170" s="3" t="s">
        <v>20</v>
      </c>
      <c r="I2170" s="3" t="s">
        <v>21</v>
      </c>
      <c r="J2170" s="3" t="s">
        <v>96</v>
      </c>
      <c r="K2170" s="3" t="s">
        <v>35</v>
      </c>
      <c r="L2170" s="3" t="s">
        <v>24</v>
      </c>
      <c r="M2170" s="3" t="s">
        <v>37</v>
      </c>
      <c r="N2170" s="3" t="s">
        <v>38</v>
      </c>
      <c r="O2170" s="3" t="s">
        <v>51</v>
      </c>
      <c r="P2170" s="3" t="s">
        <v>28</v>
      </c>
      <c r="Q2170" s="3" t="s">
        <v>103</v>
      </c>
      <c r="R2170" s="3" t="s">
        <v>41</v>
      </c>
      <c r="S2170" s="3" t="s">
        <v>31</v>
      </c>
    </row>
    <row r="2171" spans="1:19" ht="15.75" customHeight="1">
      <c r="A2171" s="2">
        <v>45558.401558263889</v>
      </c>
      <c r="B2171" s="3" t="s">
        <v>4458</v>
      </c>
      <c r="C2171" s="4">
        <v>6</v>
      </c>
      <c r="D2171" s="3" t="s">
        <v>4459</v>
      </c>
      <c r="E2171" s="3">
        <v>1134</v>
      </c>
      <c r="F2171" s="3" t="s">
        <v>4427</v>
      </c>
      <c r="G2171" s="3">
        <v>11121</v>
      </c>
      <c r="H2171" s="3" t="s">
        <v>20</v>
      </c>
      <c r="I2171" s="3" t="s">
        <v>21</v>
      </c>
      <c r="J2171" s="3" t="s">
        <v>34</v>
      </c>
      <c r="K2171" s="3" t="s">
        <v>35</v>
      </c>
      <c r="L2171" s="3" t="s">
        <v>24</v>
      </c>
      <c r="M2171" s="3" t="s">
        <v>37</v>
      </c>
      <c r="N2171" s="3" t="s">
        <v>38</v>
      </c>
      <c r="O2171" s="3" t="s">
        <v>76</v>
      </c>
      <c r="P2171" s="3" t="s">
        <v>28</v>
      </c>
      <c r="Q2171" s="3" t="s">
        <v>40</v>
      </c>
      <c r="R2171" s="3" t="s">
        <v>30</v>
      </c>
      <c r="S2171" s="3" t="s">
        <v>31</v>
      </c>
    </row>
    <row r="2172" spans="1:19" ht="15.75" customHeight="1">
      <c r="A2172" s="2">
        <v>45558.404217175921</v>
      </c>
      <c r="B2172" s="3" t="s">
        <v>4460</v>
      </c>
      <c r="C2172" s="4">
        <v>5</v>
      </c>
      <c r="D2172" s="3" t="s">
        <v>4461</v>
      </c>
      <c r="E2172" s="3">
        <v>1134</v>
      </c>
      <c r="F2172" s="3" t="s">
        <v>4427</v>
      </c>
      <c r="G2172" s="3">
        <v>11107</v>
      </c>
      <c r="H2172" s="3" t="s">
        <v>20</v>
      </c>
      <c r="I2172" s="3" t="s">
        <v>21</v>
      </c>
      <c r="J2172" s="3" t="s">
        <v>22</v>
      </c>
      <c r="K2172" s="3" t="s">
        <v>35</v>
      </c>
      <c r="L2172" s="3" t="s">
        <v>24</v>
      </c>
      <c r="M2172" s="3" t="s">
        <v>37</v>
      </c>
      <c r="N2172" s="3" t="s">
        <v>38</v>
      </c>
      <c r="O2172" s="3" t="s">
        <v>76</v>
      </c>
      <c r="P2172" s="3" t="s">
        <v>28</v>
      </c>
      <c r="Q2172" s="3" t="s">
        <v>40</v>
      </c>
      <c r="R2172" s="3" t="s">
        <v>30</v>
      </c>
      <c r="S2172" s="3" t="s">
        <v>31</v>
      </c>
    </row>
    <row r="2173" spans="1:19" ht="15.75" customHeight="1">
      <c r="A2173" s="2">
        <v>45558.404243310186</v>
      </c>
      <c r="B2173" s="3" t="s">
        <v>4462</v>
      </c>
      <c r="C2173" s="4">
        <v>3</v>
      </c>
      <c r="D2173" s="3" t="s">
        <v>4463</v>
      </c>
      <c r="E2173" s="3">
        <v>1134</v>
      </c>
      <c r="F2173" s="3" t="s">
        <v>4427</v>
      </c>
      <c r="G2173" s="3">
        <v>26</v>
      </c>
      <c r="H2173" s="3" t="s">
        <v>20</v>
      </c>
      <c r="I2173" s="3" t="s">
        <v>21</v>
      </c>
      <c r="J2173" s="3" t="s">
        <v>34</v>
      </c>
      <c r="K2173" s="3" t="s">
        <v>35</v>
      </c>
      <c r="L2173" s="3" t="s">
        <v>61</v>
      </c>
      <c r="M2173" s="3" t="s">
        <v>37</v>
      </c>
      <c r="N2173" s="3" t="s">
        <v>38</v>
      </c>
      <c r="O2173" s="3" t="s">
        <v>76</v>
      </c>
      <c r="P2173" s="3" t="s">
        <v>83</v>
      </c>
      <c r="Q2173" s="3" t="s">
        <v>29</v>
      </c>
      <c r="R2173" s="3" t="s">
        <v>30</v>
      </c>
      <c r="S2173" s="3" t="s">
        <v>90</v>
      </c>
    </row>
    <row r="2174" spans="1:19" ht="15.75" customHeight="1">
      <c r="A2174" s="2">
        <v>45558.404578958332</v>
      </c>
      <c r="B2174" s="3" t="s">
        <v>4464</v>
      </c>
      <c r="C2174" s="4">
        <v>5</v>
      </c>
      <c r="D2174" s="3" t="s">
        <v>4465</v>
      </c>
      <c r="E2174" s="3">
        <v>1134</v>
      </c>
      <c r="F2174" s="3" t="s">
        <v>4427</v>
      </c>
      <c r="G2174" s="3">
        <v>16</v>
      </c>
      <c r="H2174" s="3" t="s">
        <v>20</v>
      </c>
      <c r="I2174" s="3" t="s">
        <v>21</v>
      </c>
      <c r="J2174" s="3" t="s">
        <v>22</v>
      </c>
      <c r="K2174" s="3" t="s">
        <v>35</v>
      </c>
      <c r="L2174" s="3" t="s">
        <v>24</v>
      </c>
      <c r="M2174" s="3" t="s">
        <v>37</v>
      </c>
      <c r="N2174" s="3" t="s">
        <v>38</v>
      </c>
      <c r="O2174" s="3" t="s">
        <v>76</v>
      </c>
      <c r="P2174" s="3" t="s">
        <v>28</v>
      </c>
      <c r="Q2174" s="3" t="s">
        <v>40</v>
      </c>
      <c r="R2174" s="3" t="s">
        <v>30</v>
      </c>
      <c r="S2174" s="3" t="s">
        <v>31</v>
      </c>
    </row>
    <row r="2175" spans="1:19" ht="15.75" customHeight="1">
      <c r="A2175" s="2">
        <v>45558.404986365742</v>
      </c>
      <c r="B2175" s="3" t="s">
        <v>4466</v>
      </c>
      <c r="C2175" s="4">
        <v>5</v>
      </c>
      <c r="D2175" s="3" t="s">
        <v>4467</v>
      </c>
      <c r="E2175" s="3">
        <v>1134</v>
      </c>
      <c r="F2175" s="3" t="s">
        <v>4427</v>
      </c>
      <c r="G2175" s="3">
        <v>8</v>
      </c>
      <c r="H2175" s="3" t="s">
        <v>20</v>
      </c>
      <c r="I2175" s="3" t="s">
        <v>21</v>
      </c>
      <c r="J2175" s="3" t="s">
        <v>22</v>
      </c>
      <c r="K2175" s="3" t="s">
        <v>35</v>
      </c>
      <c r="L2175" s="3" t="s">
        <v>24</v>
      </c>
      <c r="M2175" s="3" t="s">
        <v>37</v>
      </c>
      <c r="N2175" s="3" t="s">
        <v>38</v>
      </c>
      <c r="O2175" s="3" t="s">
        <v>76</v>
      </c>
      <c r="P2175" s="3" t="s">
        <v>28</v>
      </c>
      <c r="Q2175" s="3" t="s">
        <v>40</v>
      </c>
      <c r="R2175" s="3" t="s">
        <v>30</v>
      </c>
      <c r="S2175" s="3" t="s">
        <v>31</v>
      </c>
    </row>
    <row r="2176" spans="1:19" ht="15.75" customHeight="1">
      <c r="A2176" s="2">
        <v>45558.405307581022</v>
      </c>
      <c r="B2176" s="3" t="s">
        <v>4468</v>
      </c>
      <c r="C2176" s="4">
        <v>4</v>
      </c>
      <c r="D2176" s="3" t="s">
        <v>4469</v>
      </c>
      <c r="E2176" s="3">
        <v>1134</v>
      </c>
      <c r="F2176" s="3" t="s">
        <v>4427</v>
      </c>
      <c r="G2176" s="3">
        <v>17</v>
      </c>
      <c r="H2176" s="3" t="s">
        <v>20</v>
      </c>
      <c r="I2176" s="3" t="s">
        <v>21</v>
      </c>
      <c r="J2176" s="3" t="s">
        <v>22</v>
      </c>
      <c r="K2176" s="3" t="s">
        <v>35</v>
      </c>
      <c r="L2176" s="3" t="s">
        <v>36</v>
      </c>
      <c r="M2176" s="3" t="s">
        <v>37</v>
      </c>
      <c r="N2176" s="3" t="s">
        <v>38</v>
      </c>
      <c r="O2176" s="3" t="s">
        <v>76</v>
      </c>
      <c r="P2176" s="3" t="s">
        <v>28</v>
      </c>
      <c r="Q2176" s="3" t="s">
        <v>40</v>
      </c>
      <c r="R2176" s="3" t="s">
        <v>30</v>
      </c>
      <c r="S2176" s="3" t="s">
        <v>31</v>
      </c>
    </row>
    <row r="2177" spans="1:19" ht="15.75" customHeight="1">
      <c r="A2177" s="2">
        <v>45558.408224861108</v>
      </c>
      <c r="B2177" s="3" t="s">
        <v>4470</v>
      </c>
      <c r="C2177" s="4">
        <v>4</v>
      </c>
      <c r="D2177" s="3" t="s">
        <v>4471</v>
      </c>
      <c r="E2177" s="3">
        <v>1134</v>
      </c>
      <c r="F2177" s="3" t="s">
        <v>4427</v>
      </c>
      <c r="G2177" s="5" t="s">
        <v>490</v>
      </c>
      <c r="H2177" s="3" t="s">
        <v>20</v>
      </c>
      <c r="I2177" s="3" t="s">
        <v>21</v>
      </c>
      <c r="J2177" s="3" t="s">
        <v>22</v>
      </c>
      <c r="K2177" s="3" t="s">
        <v>35</v>
      </c>
      <c r="L2177" s="3" t="s">
        <v>281</v>
      </c>
      <c r="M2177" s="3" t="s">
        <v>37</v>
      </c>
      <c r="N2177" s="3" t="s">
        <v>38</v>
      </c>
      <c r="O2177" s="3" t="s">
        <v>76</v>
      </c>
      <c r="P2177" s="3" t="s">
        <v>28</v>
      </c>
      <c r="Q2177" s="3" t="s">
        <v>40</v>
      </c>
      <c r="R2177" s="3" t="s">
        <v>30</v>
      </c>
      <c r="S2177" s="3" t="s">
        <v>31</v>
      </c>
    </row>
    <row r="2178" spans="1:19" ht="15.75" customHeight="1">
      <c r="A2178" s="2">
        <v>45558.408514317125</v>
      </c>
      <c r="B2178" s="3" t="s">
        <v>4472</v>
      </c>
      <c r="C2178" s="4">
        <v>6</v>
      </c>
      <c r="D2178" s="3" t="s">
        <v>4473</v>
      </c>
      <c r="E2178" s="3">
        <v>1134</v>
      </c>
      <c r="F2178" s="3" t="s">
        <v>4427</v>
      </c>
      <c r="G2178" s="3">
        <v>28</v>
      </c>
      <c r="H2178" s="3" t="s">
        <v>20</v>
      </c>
      <c r="I2178" s="3" t="s">
        <v>21</v>
      </c>
      <c r="J2178" s="3" t="s">
        <v>34</v>
      </c>
      <c r="K2178" s="3" t="s">
        <v>35</v>
      </c>
      <c r="L2178" s="3" t="s">
        <v>24</v>
      </c>
      <c r="M2178" s="3" t="s">
        <v>37</v>
      </c>
      <c r="N2178" s="3" t="s">
        <v>38</v>
      </c>
      <c r="O2178" s="3" t="s">
        <v>76</v>
      </c>
      <c r="P2178" s="3" t="s">
        <v>28</v>
      </c>
      <c r="Q2178" s="3" t="s">
        <v>40</v>
      </c>
      <c r="R2178" s="3" t="s">
        <v>30</v>
      </c>
      <c r="S2178" s="3" t="s">
        <v>31</v>
      </c>
    </row>
    <row r="2179" spans="1:19" ht="15.75" customHeight="1">
      <c r="A2179" s="2">
        <v>45558.409531898149</v>
      </c>
      <c r="B2179" s="3" t="s">
        <v>4474</v>
      </c>
      <c r="C2179" s="4">
        <v>4</v>
      </c>
      <c r="D2179" s="3" t="s">
        <v>4475</v>
      </c>
      <c r="E2179" s="3">
        <v>1134</v>
      </c>
      <c r="F2179" s="3" t="s">
        <v>4427</v>
      </c>
      <c r="G2179" s="6"/>
      <c r="H2179" s="3" t="s">
        <v>20</v>
      </c>
      <c r="I2179" s="3" t="s">
        <v>21</v>
      </c>
      <c r="J2179" s="3" t="s">
        <v>34</v>
      </c>
      <c r="K2179" s="3" t="s">
        <v>35</v>
      </c>
      <c r="L2179" s="3" t="s">
        <v>61</v>
      </c>
      <c r="M2179" s="3" t="s">
        <v>37</v>
      </c>
      <c r="N2179" s="3" t="s">
        <v>26</v>
      </c>
      <c r="O2179" s="3" t="s">
        <v>76</v>
      </c>
      <c r="P2179" s="3" t="s">
        <v>28</v>
      </c>
      <c r="Q2179" s="3" t="s">
        <v>29</v>
      </c>
      <c r="R2179" s="3" t="s">
        <v>30</v>
      </c>
      <c r="S2179" s="3" t="s">
        <v>31</v>
      </c>
    </row>
    <row r="2180" spans="1:19" ht="15.75" customHeight="1">
      <c r="A2180" s="2">
        <v>45558.409950034722</v>
      </c>
      <c r="B2180" s="3" t="s">
        <v>4476</v>
      </c>
      <c r="C2180" s="4">
        <v>5</v>
      </c>
      <c r="D2180" s="3" t="s">
        <v>4477</v>
      </c>
      <c r="E2180" s="3">
        <v>1134</v>
      </c>
      <c r="F2180" s="3" t="s">
        <v>4427</v>
      </c>
      <c r="G2180" s="3">
        <v>11112</v>
      </c>
      <c r="H2180" s="3" t="s">
        <v>20</v>
      </c>
      <c r="I2180" s="3" t="s">
        <v>21</v>
      </c>
      <c r="J2180" s="3" t="s">
        <v>34</v>
      </c>
      <c r="K2180" s="3" t="s">
        <v>23</v>
      </c>
      <c r="L2180" s="3" t="s">
        <v>24</v>
      </c>
      <c r="M2180" s="3" t="s">
        <v>37</v>
      </c>
      <c r="N2180" s="3" t="s">
        <v>38</v>
      </c>
      <c r="O2180" s="3" t="s">
        <v>76</v>
      </c>
      <c r="P2180" s="3" t="s">
        <v>28</v>
      </c>
      <c r="Q2180" s="3" t="s">
        <v>40</v>
      </c>
      <c r="R2180" s="3" t="s">
        <v>30</v>
      </c>
      <c r="S2180" s="3" t="s">
        <v>31</v>
      </c>
    </row>
    <row r="2181" spans="1:19" ht="15.75" customHeight="1">
      <c r="A2181" s="2">
        <v>45558.410209745372</v>
      </c>
      <c r="B2181" s="3" t="s">
        <v>4478</v>
      </c>
      <c r="C2181" s="4">
        <v>6</v>
      </c>
      <c r="D2181" s="3" t="s">
        <v>2792</v>
      </c>
      <c r="E2181" s="3">
        <v>1134</v>
      </c>
      <c r="F2181" s="3" t="s">
        <v>4427</v>
      </c>
      <c r="G2181" s="6"/>
      <c r="H2181" s="3" t="s">
        <v>20</v>
      </c>
      <c r="I2181" s="3" t="s">
        <v>21</v>
      </c>
      <c r="J2181" s="3" t="s">
        <v>34</v>
      </c>
      <c r="K2181" s="3" t="s">
        <v>35</v>
      </c>
      <c r="L2181" s="3" t="s">
        <v>24</v>
      </c>
      <c r="M2181" s="3" t="s">
        <v>37</v>
      </c>
      <c r="N2181" s="3" t="s">
        <v>38</v>
      </c>
      <c r="O2181" s="3" t="s">
        <v>76</v>
      </c>
      <c r="P2181" s="3" t="s">
        <v>28</v>
      </c>
      <c r="Q2181" s="3" t="s">
        <v>40</v>
      </c>
      <c r="R2181" s="3" t="s">
        <v>30</v>
      </c>
      <c r="S2181" s="3" t="s">
        <v>31</v>
      </c>
    </row>
    <row r="2182" spans="1:19" ht="15.75" customHeight="1">
      <c r="A2182" s="2">
        <v>45558.411820590278</v>
      </c>
      <c r="B2182" s="3" t="s">
        <v>4479</v>
      </c>
      <c r="C2182" s="4">
        <v>3</v>
      </c>
      <c r="D2182" s="3" t="s">
        <v>4480</v>
      </c>
      <c r="E2182" s="3">
        <v>1134</v>
      </c>
      <c r="F2182" s="3" t="s">
        <v>4427</v>
      </c>
      <c r="G2182" s="6"/>
      <c r="H2182" s="3" t="s">
        <v>20</v>
      </c>
      <c r="I2182" s="3" t="s">
        <v>21</v>
      </c>
      <c r="J2182" s="3" t="s">
        <v>34</v>
      </c>
      <c r="K2182" s="3" t="s">
        <v>35</v>
      </c>
      <c r="L2182" s="3" t="s">
        <v>36</v>
      </c>
      <c r="M2182" s="3" t="s">
        <v>37</v>
      </c>
      <c r="N2182" s="3" t="s">
        <v>38</v>
      </c>
      <c r="O2182" s="3" t="s">
        <v>76</v>
      </c>
      <c r="P2182" s="3" t="s">
        <v>89</v>
      </c>
      <c r="Q2182" s="3" t="s">
        <v>29</v>
      </c>
      <c r="R2182" s="3" t="s">
        <v>30</v>
      </c>
      <c r="S2182" s="3" t="s">
        <v>31</v>
      </c>
    </row>
    <row r="2183" spans="1:19" ht="15.75" customHeight="1">
      <c r="A2183" s="2">
        <v>45558.413740821758</v>
      </c>
      <c r="B2183" s="3" t="s">
        <v>4481</v>
      </c>
      <c r="C2183" s="4">
        <v>6</v>
      </c>
      <c r="D2183" s="3" t="s">
        <v>4482</v>
      </c>
      <c r="E2183" s="3">
        <v>1134</v>
      </c>
      <c r="F2183" s="3" t="s">
        <v>4427</v>
      </c>
      <c r="G2183" s="3">
        <v>24</v>
      </c>
      <c r="H2183" s="3" t="s">
        <v>20</v>
      </c>
      <c r="I2183" s="3" t="s">
        <v>133</v>
      </c>
      <c r="J2183" s="3" t="s">
        <v>34</v>
      </c>
      <c r="K2183" s="3" t="s">
        <v>35</v>
      </c>
      <c r="L2183" s="3" t="s">
        <v>24</v>
      </c>
      <c r="M2183" s="3" t="s">
        <v>37</v>
      </c>
      <c r="N2183" s="3" t="s">
        <v>38</v>
      </c>
      <c r="O2183" s="3" t="s">
        <v>76</v>
      </c>
      <c r="P2183" s="3" t="s">
        <v>28</v>
      </c>
      <c r="Q2183" s="3" t="s">
        <v>40</v>
      </c>
      <c r="R2183" s="3" t="s">
        <v>30</v>
      </c>
      <c r="S2183" s="3" t="s">
        <v>31</v>
      </c>
    </row>
    <row r="2184" spans="1:19" ht="15.75" customHeight="1">
      <c r="A2184" s="2">
        <v>45558.416307025458</v>
      </c>
      <c r="B2184" s="3" t="s">
        <v>4483</v>
      </c>
      <c r="C2184" s="4">
        <v>6</v>
      </c>
      <c r="D2184" s="3" t="s">
        <v>4484</v>
      </c>
      <c r="E2184" s="3">
        <v>1134</v>
      </c>
      <c r="F2184" s="3" t="s">
        <v>4427</v>
      </c>
      <c r="G2184" s="5" t="s">
        <v>195</v>
      </c>
      <c r="H2184" s="3" t="s">
        <v>20</v>
      </c>
      <c r="I2184" s="3" t="s">
        <v>133</v>
      </c>
      <c r="J2184" s="3" t="s">
        <v>34</v>
      </c>
      <c r="K2184" s="3" t="s">
        <v>35</v>
      </c>
      <c r="L2184" s="3" t="s">
        <v>24</v>
      </c>
      <c r="M2184" s="3" t="s">
        <v>37</v>
      </c>
      <c r="N2184" s="3" t="s">
        <v>38</v>
      </c>
      <c r="O2184" s="3" t="s">
        <v>76</v>
      </c>
      <c r="P2184" s="3" t="s">
        <v>28</v>
      </c>
      <c r="Q2184" s="3" t="s">
        <v>40</v>
      </c>
      <c r="R2184" s="3" t="s">
        <v>30</v>
      </c>
      <c r="S2184" s="3" t="s">
        <v>31</v>
      </c>
    </row>
    <row r="2185" spans="1:19" ht="15.75" customHeight="1">
      <c r="A2185" s="2">
        <v>45558.416736192128</v>
      </c>
      <c r="B2185" s="3" t="s">
        <v>4485</v>
      </c>
      <c r="C2185" s="4">
        <v>6</v>
      </c>
      <c r="D2185" s="3" t="s">
        <v>4486</v>
      </c>
      <c r="E2185" s="3">
        <v>1134</v>
      </c>
      <c r="F2185" s="3" t="s">
        <v>4427</v>
      </c>
      <c r="G2185" s="3">
        <v>15</v>
      </c>
      <c r="H2185" s="3" t="s">
        <v>20</v>
      </c>
      <c r="I2185" s="3" t="s">
        <v>133</v>
      </c>
      <c r="J2185" s="3" t="s">
        <v>34</v>
      </c>
      <c r="K2185" s="3" t="s">
        <v>35</v>
      </c>
      <c r="L2185" s="3" t="s">
        <v>24</v>
      </c>
      <c r="M2185" s="3" t="s">
        <v>37</v>
      </c>
      <c r="N2185" s="3" t="s">
        <v>38</v>
      </c>
      <c r="O2185" s="3" t="s">
        <v>76</v>
      </c>
      <c r="P2185" s="3" t="s">
        <v>28</v>
      </c>
      <c r="Q2185" s="3" t="s">
        <v>40</v>
      </c>
      <c r="R2185" s="3" t="s">
        <v>30</v>
      </c>
      <c r="S2185" s="3" t="s">
        <v>31</v>
      </c>
    </row>
    <row r="2186" spans="1:19" ht="15.75" customHeight="1">
      <c r="A2186" s="2">
        <v>45558.416953055552</v>
      </c>
      <c r="B2186" s="3" t="s">
        <v>4487</v>
      </c>
      <c r="C2186" s="4">
        <v>2</v>
      </c>
      <c r="D2186" s="3" t="s">
        <v>4488</v>
      </c>
      <c r="E2186" s="3">
        <v>5534</v>
      </c>
      <c r="F2186" s="3" t="s">
        <v>4427</v>
      </c>
      <c r="G2186" s="3">
        <v>23</v>
      </c>
      <c r="H2186" s="3" t="s">
        <v>20</v>
      </c>
      <c r="I2186" s="3" t="s">
        <v>133</v>
      </c>
      <c r="J2186" s="3" t="s">
        <v>22</v>
      </c>
      <c r="K2186" s="3" t="s">
        <v>23</v>
      </c>
      <c r="L2186" s="3" t="s">
        <v>36</v>
      </c>
      <c r="M2186" s="3" t="s">
        <v>37</v>
      </c>
      <c r="N2186" s="3" t="s">
        <v>79</v>
      </c>
      <c r="O2186" s="3" t="s">
        <v>51</v>
      </c>
      <c r="P2186" s="3" t="s">
        <v>28</v>
      </c>
      <c r="Q2186" s="3" t="s">
        <v>29</v>
      </c>
      <c r="R2186" s="3" t="s">
        <v>30</v>
      </c>
      <c r="S2186" s="3" t="s">
        <v>90</v>
      </c>
    </row>
    <row r="2187" spans="1:19" ht="15.75" customHeight="1">
      <c r="A2187" s="2">
        <v>45558.417467129635</v>
      </c>
      <c r="B2187" s="3" t="s">
        <v>4489</v>
      </c>
      <c r="C2187" s="4">
        <v>3</v>
      </c>
      <c r="D2187" s="3" t="s">
        <v>4490</v>
      </c>
      <c r="E2187" s="3">
        <v>1134</v>
      </c>
      <c r="F2187" s="3" t="s">
        <v>4427</v>
      </c>
      <c r="G2187" s="3">
        <v>26</v>
      </c>
      <c r="H2187" s="3" t="s">
        <v>20</v>
      </c>
      <c r="I2187" s="3" t="s">
        <v>133</v>
      </c>
      <c r="J2187" s="3" t="s">
        <v>34</v>
      </c>
      <c r="K2187" s="3" t="s">
        <v>35</v>
      </c>
      <c r="L2187" s="3" t="s">
        <v>36</v>
      </c>
      <c r="M2187" s="3" t="s">
        <v>49</v>
      </c>
      <c r="N2187" s="3" t="s">
        <v>38</v>
      </c>
      <c r="O2187" s="3" t="s">
        <v>76</v>
      </c>
      <c r="P2187" s="3" t="s">
        <v>83</v>
      </c>
      <c r="Q2187" s="3" t="s">
        <v>103</v>
      </c>
      <c r="R2187" s="3" t="s">
        <v>63</v>
      </c>
      <c r="S2187" s="3" t="s">
        <v>42</v>
      </c>
    </row>
    <row r="2188" spans="1:19" ht="15.75" customHeight="1">
      <c r="A2188" s="2">
        <v>45558.418614120368</v>
      </c>
      <c r="B2188" s="3" t="s">
        <v>4491</v>
      </c>
      <c r="C2188" s="4">
        <v>6</v>
      </c>
      <c r="D2188" s="3" t="s">
        <v>4492</v>
      </c>
      <c r="E2188" s="3">
        <v>1134</v>
      </c>
      <c r="F2188" s="3" t="s">
        <v>4427</v>
      </c>
      <c r="G2188" s="3">
        <v>16</v>
      </c>
      <c r="H2188" s="3" t="s">
        <v>20</v>
      </c>
      <c r="I2188" s="3" t="s">
        <v>133</v>
      </c>
      <c r="J2188" s="3" t="s">
        <v>34</v>
      </c>
      <c r="K2188" s="3" t="s">
        <v>35</v>
      </c>
      <c r="L2188" s="3" t="s">
        <v>24</v>
      </c>
      <c r="M2188" s="3" t="s">
        <v>37</v>
      </c>
      <c r="N2188" s="3" t="s">
        <v>38</v>
      </c>
      <c r="O2188" s="3" t="s">
        <v>76</v>
      </c>
      <c r="P2188" s="3" t="s">
        <v>28</v>
      </c>
      <c r="Q2188" s="3" t="s">
        <v>40</v>
      </c>
      <c r="R2188" s="3" t="s">
        <v>30</v>
      </c>
      <c r="S2188" s="3" t="s">
        <v>31</v>
      </c>
    </row>
    <row r="2189" spans="1:19" ht="15.75" customHeight="1">
      <c r="A2189" s="2">
        <v>45558.419098460647</v>
      </c>
      <c r="B2189" s="3" t="s">
        <v>4493</v>
      </c>
      <c r="C2189" s="4">
        <v>4</v>
      </c>
      <c r="D2189" s="3" t="s">
        <v>4494</v>
      </c>
      <c r="E2189" s="3">
        <v>1134</v>
      </c>
      <c r="F2189" s="3" t="s">
        <v>4427</v>
      </c>
      <c r="G2189" s="3">
        <v>1</v>
      </c>
      <c r="H2189" s="3" t="s">
        <v>20</v>
      </c>
      <c r="I2189" s="3" t="s">
        <v>21</v>
      </c>
      <c r="J2189" s="3" t="s">
        <v>34</v>
      </c>
      <c r="K2189" s="3" t="s">
        <v>35</v>
      </c>
      <c r="L2189" s="3" t="s">
        <v>36</v>
      </c>
      <c r="M2189" s="3" t="s">
        <v>37</v>
      </c>
      <c r="N2189" s="3" t="s">
        <v>38</v>
      </c>
      <c r="O2189" s="3" t="s">
        <v>76</v>
      </c>
      <c r="P2189" s="3" t="s">
        <v>89</v>
      </c>
      <c r="Q2189" s="3" t="s">
        <v>29</v>
      </c>
      <c r="R2189" s="3" t="s">
        <v>63</v>
      </c>
      <c r="S2189" s="3" t="s">
        <v>42</v>
      </c>
    </row>
    <row r="2190" spans="1:19" ht="15.75" customHeight="1">
      <c r="A2190" s="2">
        <v>45558.419851469909</v>
      </c>
      <c r="B2190" s="3" t="s">
        <v>4495</v>
      </c>
      <c r="C2190" s="4">
        <v>2</v>
      </c>
      <c r="D2190" s="3" t="s">
        <v>4496</v>
      </c>
      <c r="E2190" s="3">
        <v>1134</v>
      </c>
      <c r="F2190" s="3" t="s">
        <v>4427</v>
      </c>
      <c r="G2190" s="3">
        <v>20</v>
      </c>
      <c r="H2190" s="3" t="s">
        <v>20</v>
      </c>
      <c r="I2190" s="3" t="s">
        <v>133</v>
      </c>
      <c r="J2190" s="3" t="s">
        <v>34</v>
      </c>
      <c r="K2190" s="3" t="s">
        <v>102</v>
      </c>
      <c r="L2190" s="3" t="s">
        <v>61</v>
      </c>
      <c r="M2190" s="3" t="s">
        <v>37</v>
      </c>
      <c r="N2190" s="3" t="s">
        <v>79</v>
      </c>
      <c r="O2190" s="3" t="s">
        <v>51</v>
      </c>
      <c r="P2190" s="3" t="s">
        <v>89</v>
      </c>
      <c r="Q2190" s="3" t="s">
        <v>103</v>
      </c>
      <c r="R2190" s="3" t="s">
        <v>30</v>
      </c>
      <c r="S2190" s="3" t="s">
        <v>90</v>
      </c>
    </row>
    <row r="2191" spans="1:19" ht="15.75" customHeight="1">
      <c r="A2191" s="2">
        <v>45558.419870335652</v>
      </c>
      <c r="B2191" s="3" t="s">
        <v>4497</v>
      </c>
      <c r="C2191" s="4">
        <v>6</v>
      </c>
      <c r="D2191" s="3" t="s">
        <v>4498</v>
      </c>
      <c r="E2191" s="3">
        <v>1134</v>
      </c>
      <c r="F2191" s="3" t="s">
        <v>4427</v>
      </c>
      <c r="G2191" s="5" t="s">
        <v>115</v>
      </c>
      <c r="H2191" s="3" t="s">
        <v>20</v>
      </c>
      <c r="I2191" s="3" t="s">
        <v>133</v>
      </c>
      <c r="J2191" s="3" t="s">
        <v>34</v>
      </c>
      <c r="K2191" s="3" t="s">
        <v>35</v>
      </c>
      <c r="L2191" s="3" t="s">
        <v>24</v>
      </c>
      <c r="M2191" s="3" t="s">
        <v>37</v>
      </c>
      <c r="N2191" s="3" t="s">
        <v>38</v>
      </c>
      <c r="O2191" s="3" t="s">
        <v>76</v>
      </c>
      <c r="P2191" s="3" t="s">
        <v>28</v>
      </c>
      <c r="Q2191" s="3" t="s">
        <v>40</v>
      </c>
      <c r="R2191" s="3" t="s">
        <v>30</v>
      </c>
      <c r="S2191" s="3" t="s">
        <v>31</v>
      </c>
    </row>
    <row r="2192" spans="1:19" ht="15.75" customHeight="1">
      <c r="A2192" s="2">
        <v>45558.420267071764</v>
      </c>
      <c r="B2192" s="3" t="s">
        <v>4499</v>
      </c>
      <c r="C2192" s="4">
        <v>6</v>
      </c>
      <c r="D2192" s="3" t="s">
        <v>4500</v>
      </c>
      <c r="E2192" s="3">
        <v>1134</v>
      </c>
      <c r="F2192" s="3" t="s">
        <v>4427</v>
      </c>
      <c r="G2192" s="3">
        <v>18</v>
      </c>
      <c r="H2192" s="3" t="s">
        <v>20</v>
      </c>
      <c r="I2192" s="3" t="s">
        <v>133</v>
      </c>
      <c r="J2192" s="3" t="s">
        <v>34</v>
      </c>
      <c r="K2192" s="3" t="s">
        <v>35</v>
      </c>
      <c r="L2192" s="3" t="s">
        <v>24</v>
      </c>
      <c r="M2192" s="3" t="s">
        <v>37</v>
      </c>
      <c r="N2192" s="3" t="s">
        <v>38</v>
      </c>
      <c r="O2192" s="3" t="s">
        <v>76</v>
      </c>
      <c r="P2192" s="3" t="s">
        <v>28</v>
      </c>
      <c r="Q2192" s="3" t="s">
        <v>40</v>
      </c>
      <c r="R2192" s="3" t="s">
        <v>30</v>
      </c>
      <c r="S2192" s="3" t="s">
        <v>31</v>
      </c>
    </row>
    <row r="2193" spans="1:19" ht="15.75" customHeight="1">
      <c r="A2193" s="2">
        <v>45558.420985104167</v>
      </c>
      <c r="B2193" s="3" t="s">
        <v>4501</v>
      </c>
      <c r="C2193" s="4">
        <v>6</v>
      </c>
      <c r="D2193" s="3" t="s">
        <v>4502</v>
      </c>
      <c r="E2193" s="3">
        <v>1134</v>
      </c>
      <c r="F2193" s="3" t="s">
        <v>4427</v>
      </c>
      <c r="G2193" s="3">
        <v>32</v>
      </c>
      <c r="H2193" s="3" t="s">
        <v>20</v>
      </c>
      <c r="I2193" s="3" t="s">
        <v>133</v>
      </c>
      <c r="J2193" s="3" t="s">
        <v>34</v>
      </c>
      <c r="K2193" s="3" t="s">
        <v>35</v>
      </c>
      <c r="L2193" s="3" t="s">
        <v>24</v>
      </c>
      <c r="M2193" s="3" t="s">
        <v>37</v>
      </c>
      <c r="N2193" s="3" t="s">
        <v>38</v>
      </c>
      <c r="O2193" s="3" t="s">
        <v>76</v>
      </c>
      <c r="P2193" s="3" t="s">
        <v>28</v>
      </c>
      <c r="Q2193" s="3" t="s">
        <v>40</v>
      </c>
      <c r="R2193" s="3" t="s">
        <v>30</v>
      </c>
      <c r="S2193" s="3" t="s">
        <v>31</v>
      </c>
    </row>
    <row r="2194" spans="1:19" ht="15.75" customHeight="1">
      <c r="A2194" s="2">
        <v>45558.422805844908</v>
      </c>
      <c r="B2194" s="3" t="s">
        <v>4503</v>
      </c>
      <c r="C2194" s="4">
        <v>6</v>
      </c>
      <c r="D2194" s="3" t="s">
        <v>4504</v>
      </c>
      <c r="E2194" s="3">
        <v>1134</v>
      </c>
      <c r="F2194" s="3" t="s">
        <v>4427</v>
      </c>
      <c r="G2194" s="3">
        <v>5</v>
      </c>
      <c r="H2194" s="3" t="s">
        <v>20</v>
      </c>
      <c r="I2194" s="3" t="s">
        <v>133</v>
      </c>
      <c r="J2194" s="3" t="s">
        <v>34</v>
      </c>
      <c r="K2194" s="3" t="s">
        <v>35</v>
      </c>
      <c r="L2194" s="3" t="s">
        <v>24</v>
      </c>
      <c r="M2194" s="3" t="s">
        <v>49</v>
      </c>
      <c r="N2194" s="3" t="s">
        <v>38</v>
      </c>
      <c r="O2194" s="3" t="s">
        <v>76</v>
      </c>
      <c r="P2194" s="3" t="s">
        <v>89</v>
      </c>
      <c r="Q2194" s="3" t="s">
        <v>40</v>
      </c>
      <c r="R2194" s="3" t="s">
        <v>41</v>
      </c>
      <c r="S2194" s="3" t="s">
        <v>42</v>
      </c>
    </row>
    <row r="2195" spans="1:19" ht="15.75" customHeight="1">
      <c r="A2195" s="2">
        <v>45558.423025173615</v>
      </c>
      <c r="B2195" s="3" t="s">
        <v>4505</v>
      </c>
      <c r="C2195" s="4">
        <v>6</v>
      </c>
      <c r="D2195" s="3" t="s">
        <v>4506</v>
      </c>
      <c r="E2195" s="3">
        <v>1134</v>
      </c>
      <c r="F2195" s="3" t="s">
        <v>4427</v>
      </c>
      <c r="G2195" s="3">
        <v>11124</v>
      </c>
      <c r="H2195" s="3" t="s">
        <v>20</v>
      </c>
      <c r="I2195" s="3" t="s">
        <v>21</v>
      </c>
      <c r="J2195" s="3" t="s">
        <v>34</v>
      </c>
      <c r="K2195" s="3" t="s">
        <v>35</v>
      </c>
      <c r="L2195" s="3" t="s">
        <v>24</v>
      </c>
      <c r="M2195" s="3" t="s">
        <v>37</v>
      </c>
      <c r="N2195" s="3" t="s">
        <v>38</v>
      </c>
      <c r="O2195" s="3" t="s">
        <v>76</v>
      </c>
      <c r="P2195" s="3" t="s">
        <v>28</v>
      </c>
      <c r="Q2195" s="3" t="s">
        <v>40</v>
      </c>
      <c r="R2195" s="3" t="s">
        <v>30</v>
      </c>
      <c r="S2195" s="3" t="s">
        <v>31</v>
      </c>
    </row>
    <row r="2196" spans="1:19" ht="15.75" customHeight="1">
      <c r="A2196" s="2">
        <v>45558.424814328704</v>
      </c>
      <c r="B2196" s="3" t="s">
        <v>4507</v>
      </c>
      <c r="C2196" s="4">
        <v>6</v>
      </c>
      <c r="D2196" s="3" t="s">
        <v>4508</v>
      </c>
      <c r="E2196" s="3">
        <v>1134</v>
      </c>
      <c r="F2196" s="3" t="s">
        <v>4427</v>
      </c>
      <c r="G2196" s="3">
        <v>11</v>
      </c>
      <c r="H2196" s="3" t="s">
        <v>20</v>
      </c>
      <c r="I2196" s="3" t="s">
        <v>133</v>
      </c>
      <c r="J2196" s="3" t="s">
        <v>34</v>
      </c>
      <c r="K2196" s="3" t="s">
        <v>35</v>
      </c>
      <c r="L2196" s="3" t="s">
        <v>24</v>
      </c>
      <c r="M2196" s="3" t="s">
        <v>37</v>
      </c>
      <c r="N2196" s="3" t="s">
        <v>38</v>
      </c>
      <c r="O2196" s="3" t="s">
        <v>76</v>
      </c>
      <c r="P2196" s="3" t="s">
        <v>28</v>
      </c>
      <c r="Q2196" s="3" t="s">
        <v>40</v>
      </c>
      <c r="R2196" s="3" t="s">
        <v>30</v>
      </c>
      <c r="S2196" s="3" t="s">
        <v>31</v>
      </c>
    </row>
    <row r="2197" spans="1:19" ht="15.75" customHeight="1">
      <c r="A2197" s="2">
        <v>45558.425440567131</v>
      </c>
      <c r="B2197" s="3" t="s">
        <v>4509</v>
      </c>
      <c r="C2197" s="4">
        <v>4</v>
      </c>
      <c r="D2197" s="3" t="s">
        <v>4510</v>
      </c>
      <c r="E2197" s="3">
        <v>1134</v>
      </c>
      <c r="F2197" s="3" t="s">
        <v>4427</v>
      </c>
      <c r="G2197" s="5" t="s">
        <v>216</v>
      </c>
      <c r="H2197" s="3" t="s">
        <v>20</v>
      </c>
      <c r="I2197" s="3" t="s">
        <v>133</v>
      </c>
      <c r="J2197" s="3" t="s">
        <v>34</v>
      </c>
      <c r="K2197" s="3" t="s">
        <v>35</v>
      </c>
      <c r="L2197" s="3" t="s">
        <v>24</v>
      </c>
      <c r="M2197" s="3" t="s">
        <v>49</v>
      </c>
      <c r="N2197" s="3" t="s">
        <v>38</v>
      </c>
      <c r="O2197" s="3" t="s">
        <v>76</v>
      </c>
      <c r="P2197" s="3" t="s">
        <v>52</v>
      </c>
      <c r="Q2197" s="3" t="s">
        <v>29</v>
      </c>
      <c r="R2197" s="3" t="s">
        <v>41</v>
      </c>
      <c r="S2197" s="3" t="s">
        <v>31</v>
      </c>
    </row>
    <row r="2198" spans="1:19" ht="15.75" customHeight="1">
      <c r="A2198" s="2">
        <v>45558.427367685188</v>
      </c>
      <c r="B2198" s="3" t="s">
        <v>4511</v>
      </c>
      <c r="C2198" s="4">
        <v>6</v>
      </c>
      <c r="D2198" s="3" t="s">
        <v>4512</v>
      </c>
      <c r="E2198" s="3">
        <v>1134</v>
      </c>
      <c r="F2198" s="3" t="s">
        <v>4427</v>
      </c>
      <c r="G2198" s="3">
        <v>28</v>
      </c>
      <c r="H2198" s="3" t="s">
        <v>20</v>
      </c>
      <c r="I2198" s="3" t="s">
        <v>133</v>
      </c>
      <c r="J2198" s="3" t="s">
        <v>34</v>
      </c>
      <c r="K2198" s="3" t="s">
        <v>35</v>
      </c>
      <c r="L2198" s="3" t="s">
        <v>24</v>
      </c>
      <c r="M2198" s="3" t="s">
        <v>37</v>
      </c>
      <c r="N2198" s="3" t="s">
        <v>38</v>
      </c>
      <c r="O2198" s="3" t="s">
        <v>76</v>
      </c>
      <c r="P2198" s="3" t="s">
        <v>28</v>
      </c>
      <c r="Q2198" s="3" t="s">
        <v>40</v>
      </c>
      <c r="R2198" s="3" t="s">
        <v>30</v>
      </c>
      <c r="S2198" s="3" t="s">
        <v>31</v>
      </c>
    </row>
    <row r="2199" spans="1:19" ht="15.75" customHeight="1">
      <c r="A2199" s="2">
        <v>45558.429997835643</v>
      </c>
      <c r="B2199" s="3" t="s">
        <v>4513</v>
      </c>
      <c r="C2199" s="4">
        <v>6</v>
      </c>
      <c r="D2199" s="3" t="s">
        <v>4514</v>
      </c>
      <c r="E2199" s="3">
        <v>1134</v>
      </c>
      <c r="F2199" s="3" t="s">
        <v>4427</v>
      </c>
      <c r="G2199" s="3">
        <v>21</v>
      </c>
      <c r="H2199" s="3" t="s">
        <v>20</v>
      </c>
      <c r="I2199" s="3" t="s">
        <v>133</v>
      </c>
      <c r="J2199" s="3" t="s">
        <v>34</v>
      </c>
      <c r="K2199" s="3" t="s">
        <v>35</v>
      </c>
      <c r="L2199" s="3" t="s">
        <v>24</v>
      </c>
      <c r="M2199" s="3" t="s">
        <v>37</v>
      </c>
      <c r="N2199" s="3" t="s">
        <v>38</v>
      </c>
      <c r="O2199" s="3" t="s">
        <v>76</v>
      </c>
      <c r="P2199" s="3" t="s">
        <v>28</v>
      </c>
      <c r="Q2199" s="3" t="s">
        <v>40</v>
      </c>
      <c r="R2199" s="3" t="s">
        <v>30</v>
      </c>
      <c r="S2199" s="3" t="s">
        <v>31</v>
      </c>
    </row>
    <row r="2200" spans="1:19" ht="15.75" customHeight="1">
      <c r="A2200" s="2">
        <v>45558.430669131943</v>
      </c>
      <c r="B2200" s="3" t="s">
        <v>4515</v>
      </c>
      <c r="C2200" s="4">
        <v>2</v>
      </c>
      <c r="D2200" s="3" t="s">
        <v>4516</v>
      </c>
      <c r="E2200" s="3">
        <v>1134</v>
      </c>
      <c r="F2200" s="3" t="s">
        <v>4427</v>
      </c>
      <c r="G2200" s="3">
        <v>19</v>
      </c>
      <c r="H2200" s="3" t="s">
        <v>20</v>
      </c>
      <c r="I2200" s="3" t="s">
        <v>133</v>
      </c>
      <c r="J2200" s="3" t="s">
        <v>34</v>
      </c>
      <c r="K2200" s="3" t="s">
        <v>35</v>
      </c>
      <c r="L2200" s="3" t="s">
        <v>36</v>
      </c>
      <c r="M2200" s="3" t="s">
        <v>49</v>
      </c>
      <c r="N2200" s="3" t="s">
        <v>38</v>
      </c>
      <c r="O2200" s="3" t="s">
        <v>76</v>
      </c>
      <c r="P2200" s="3" t="s">
        <v>52</v>
      </c>
      <c r="Q2200" s="3" t="s">
        <v>29</v>
      </c>
      <c r="R2200" s="3" t="s">
        <v>30</v>
      </c>
      <c r="S2200" s="3" t="s">
        <v>90</v>
      </c>
    </row>
    <row r="2201" spans="1:19" ht="15.75" customHeight="1">
      <c r="A2201" s="2">
        <v>45558.431690439815</v>
      </c>
      <c r="B2201" s="3" t="s">
        <v>4517</v>
      </c>
      <c r="C2201" s="4">
        <v>6</v>
      </c>
      <c r="D2201" s="3" t="s">
        <v>4518</v>
      </c>
      <c r="E2201" s="3">
        <v>1134</v>
      </c>
      <c r="F2201" s="3" t="s">
        <v>4427</v>
      </c>
      <c r="G2201" s="3">
        <v>29</v>
      </c>
      <c r="H2201" s="3" t="s">
        <v>20</v>
      </c>
      <c r="I2201" s="3" t="s">
        <v>133</v>
      </c>
      <c r="J2201" s="3" t="s">
        <v>34</v>
      </c>
      <c r="K2201" s="3" t="s">
        <v>35</v>
      </c>
      <c r="L2201" s="3" t="s">
        <v>24</v>
      </c>
      <c r="M2201" s="3" t="s">
        <v>37</v>
      </c>
      <c r="N2201" s="3" t="s">
        <v>38</v>
      </c>
      <c r="O2201" s="3" t="s">
        <v>76</v>
      </c>
      <c r="P2201" s="3" t="s">
        <v>28</v>
      </c>
      <c r="Q2201" s="3" t="s">
        <v>40</v>
      </c>
      <c r="R2201" s="3" t="s">
        <v>30</v>
      </c>
      <c r="S2201" s="3" t="s">
        <v>31</v>
      </c>
    </row>
    <row r="2202" spans="1:19" ht="15.75" customHeight="1">
      <c r="A2202" s="2">
        <v>45558.431781238425</v>
      </c>
      <c r="B2202" s="3" t="s">
        <v>4519</v>
      </c>
      <c r="C2202" s="4">
        <v>6</v>
      </c>
      <c r="D2202" s="3" t="s">
        <v>4520</v>
      </c>
      <c r="E2202" s="3">
        <v>1134</v>
      </c>
      <c r="F2202" s="3" t="s">
        <v>4427</v>
      </c>
      <c r="G2202" s="3">
        <v>11217</v>
      </c>
      <c r="H2202" s="3" t="s">
        <v>20</v>
      </c>
      <c r="I2202" s="3" t="s">
        <v>133</v>
      </c>
      <c r="J2202" s="3" t="s">
        <v>34</v>
      </c>
      <c r="K2202" s="3" t="s">
        <v>35</v>
      </c>
      <c r="L2202" s="3" t="s">
        <v>24</v>
      </c>
      <c r="M2202" s="3" t="s">
        <v>37</v>
      </c>
      <c r="N2202" s="3" t="s">
        <v>38</v>
      </c>
      <c r="O2202" s="3" t="s">
        <v>76</v>
      </c>
      <c r="P2202" s="3" t="s">
        <v>28</v>
      </c>
      <c r="Q2202" s="3" t="s">
        <v>40</v>
      </c>
      <c r="R2202" s="3" t="s">
        <v>30</v>
      </c>
      <c r="S2202" s="3" t="s">
        <v>31</v>
      </c>
    </row>
    <row r="2203" spans="1:19" ht="15.75" customHeight="1">
      <c r="A2203" s="2">
        <v>45558.432717673611</v>
      </c>
      <c r="B2203" s="3" t="s">
        <v>4521</v>
      </c>
      <c r="C2203" s="4">
        <v>6</v>
      </c>
      <c r="D2203" s="3" t="s">
        <v>4522</v>
      </c>
      <c r="E2203" s="3">
        <v>1134</v>
      </c>
      <c r="F2203" s="3" t="s">
        <v>4427</v>
      </c>
      <c r="G2203" s="3">
        <v>27</v>
      </c>
      <c r="H2203" s="3" t="s">
        <v>20</v>
      </c>
      <c r="I2203" s="3" t="s">
        <v>133</v>
      </c>
      <c r="J2203" s="3" t="s">
        <v>34</v>
      </c>
      <c r="K2203" s="3" t="s">
        <v>35</v>
      </c>
      <c r="L2203" s="3" t="s">
        <v>24</v>
      </c>
      <c r="M2203" s="3" t="s">
        <v>37</v>
      </c>
      <c r="N2203" s="3" t="s">
        <v>38</v>
      </c>
      <c r="O2203" s="3" t="s">
        <v>76</v>
      </c>
      <c r="P2203" s="3" t="s">
        <v>28</v>
      </c>
      <c r="Q2203" s="3" t="s">
        <v>40</v>
      </c>
      <c r="R2203" s="3" t="s">
        <v>30</v>
      </c>
      <c r="S2203" s="3" t="s">
        <v>31</v>
      </c>
    </row>
    <row r="2204" spans="1:19" ht="15.75" customHeight="1">
      <c r="A2204" s="2">
        <v>45558.43291935185</v>
      </c>
      <c r="B2204" s="3" t="s">
        <v>4523</v>
      </c>
      <c r="C2204" s="4">
        <v>2</v>
      </c>
      <c r="D2204" s="3" t="s">
        <v>4524</v>
      </c>
      <c r="E2204" s="3">
        <v>1134</v>
      </c>
      <c r="F2204" s="3" t="s">
        <v>4427</v>
      </c>
      <c r="G2204" s="3">
        <v>7</v>
      </c>
      <c r="H2204" s="3" t="s">
        <v>20</v>
      </c>
      <c r="I2204" s="3" t="s">
        <v>133</v>
      </c>
      <c r="J2204" s="3" t="s">
        <v>34</v>
      </c>
      <c r="K2204" s="3" t="s">
        <v>35</v>
      </c>
      <c r="L2204" s="3" t="s">
        <v>36</v>
      </c>
      <c r="M2204" s="3" t="s">
        <v>49</v>
      </c>
      <c r="N2204" s="3" t="s">
        <v>38</v>
      </c>
      <c r="O2204" s="3" t="s">
        <v>76</v>
      </c>
      <c r="P2204" s="3" t="s">
        <v>89</v>
      </c>
      <c r="Q2204" s="3" t="s">
        <v>62</v>
      </c>
      <c r="R2204" s="3" t="s">
        <v>63</v>
      </c>
      <c r="S2204" s="3" t="s">
        <v>90</v>
      </c>
    </row>
    <row r="2205" spans="1:19" ht="15.75" customHeight="1">
      <c r="A2205" s="2">
        <v>45558.433868657405</v>
      </c>
      <c r="B2205" s="3" t="s">
        <v>4525</v>
      </c>
      <c r="C2205" s="4">
        <v>6</v>
      </c>
      <c r="D2205" s="3" t="s">
        <v>4526</v>
      </c>
      <c r="E2205" s="3">
        <v>1134</v>
      </c>
      <c r="F2205" s="3" t="s">
        <v>4427</v>
      </c>
      <c r="G2205" s="3">
        <v>25</v>
      </c>
      <c r="H2205" s="3" t="s">
        <v>20</v>
      </c>
      <c r="I2205" s="3" t="s">
        <v>133</v>
      </c>
      <c r="J2205" s="3" t="s">
        <v>34</v>
      </c>
      <c r="K2205" s="3" t="s">
        <v>35</v>
      </c>
      <c r="L2205" s="3" t="s">
        <v>24</v>
      </c>
      <c r="M2205" s="3" t="s">
        <v>37</v>
      </c>
      <c r="N2205" s="3" t="s">
        <v>38</v>
      </c>
      <c r="O2205" s="3" t="s">
        <v>76</v>
      </c>
      <c r="P2205" s="3" t="s">
        <v>28</v>
      </c>
      <c r="Q2205" s="3" t="s">
        <v>40</v>
      </c>
      <c r="R2205" s="3" t="s">
        <v>30</v>
      </c>
      <c r="S2205" s="3" t="s">
        <v>31</v>
      </c>
    </row>
    <row r="2206" spans="1:19" ht="15.75" customHeight="1">
      <c r="A2206" s="2">
        <v>45558.434476064816</v>
      </c>
      <c r="B2206" s="3" t="s">
        <v>4527</v>
      </c>
      <c r="C2206" s="4">
        <v>6</v>
      </c>
      <c r="D2206" s="3" t="s">
        <v>4528</v>
      </c>
      <c r="E2206" s="3">
        <v>1134</v>
      </c>
      <c r="F2206" s="3" t="s">
        <v>4427</v>
      </c>
      <c r="G2206" s="6"/>
      <c r="H2206" s="3" t="s">
        <v>20</v>
      </c>
      <c r="I2206" s="3" t="s">
        <v>133</v>
      </c>
      <c r="J2206" s="3" t="s">
        <v>34</v>
      </c>
      <c r="K2206" s="3" t="s">
        <v>35</v>
      </c>
      <c r="L2206" s="3" t="s">
        <v>24</v>
      </c>
      <c r="M2206" s="3" t="s">
        <v>37</v>
      </c>
      <c r="N2206" s="3" t="s">
        <v>38</v>
      </c>
      <c r="O2206" s="3" t="s">
        <v>76</v>
      </c>
      <c r="P2206" s="3" t="s">
        <v>28</v>
      </c>
      <c r="Q2206" s="3" t="s">
        <v>40</v>
      </c>
      <c r="R2206" s="3" t="s">
        <v>30</v>
      </c>
      <c r="S2206" s="3" t="s">
        <v>31</v>
      </c>
    </row>
    <row r="2207" spans="1:19" ht="15.75" customHeight="1">
      <c r="A2207" s="2">
        <v>45558.436895520834</v>
      </c>
      <c r="B2207" s="3" t="s">
        <v>4529</v>
      </c>
      <c r="C2207" s="4">
        <v>6</v>
      </c>
      <c r="D2207" s="3" t="s">
        <v>4530</v>
      </c>
      <c r="E2207" s="3">
        <v>1134</v>
      </c>
      <c r="F2207" s="3" t="s">
        <v>4427</v>
      </c>
      <c r="G2207" s="3">
        <v>24</v>
      </c>
      <c r="H2207" s="3" t="s">
        <v>20</v>
      </c>
      <c r="I2207" s="3" t="s">
        <v>133</v>
      </c>
      <c r="J2207" s="3" t="s">
        <v>34</v>
      </c>
      <c r="K2207" s="3" t="s">
        <v>35</v>
      </c>
      <c r="L2207" s="3" t="s">
        <v>24</v>
      </c>
      <c r="M2207" s="3" t="s">
        <v>37</v>
      </c>
      <c r="N2207" s="3" t="s">
        <v>38</v>
      </c>
      <c r="O2207" s="3" t="s">
        <v>76</v>
      </c>
      <c r="P2207" s="3" t="s">
        <v>28</v>
      </c>
      <c r="Q2207" s="3" t="s">
        <v>40</v>
      </c>
      <c r="R2207" s="3" t="s">
        <v>30</v>
      </c>
      <c r="S2207" s="3" t="s">
        <v>31</v>
      </c>
    </row>
    <row r="2208" spans="1:19" ht="15.75" customHeight="1">
      <c r="A2208" s="2">
        <v>45558.436991967596</v>
      </c>
      <c r="B2208" s="3" t="s">
        <v>4531</v>
      </c>
      <c r="C2208" s="4">
        <v>6</v>
      </c>
      <c r="D2208" s="3" t="s">
        <v>4532</v>
      </c>
      <c r="E2208" s="3">
        <v>1134</v>
      </c>
      <c r="F2208" s="3" t="s">
        <v>4427</v>
      </c>
      <c r="G2208" s="3">
        <v>10</v>
      </c>
      <c r="H2208" s="3" t="s">
        <v>20</v>
      </c>
      <c r="I2208" s="3" t="s">
        <v>133</v>
      </c>
      <c r="J2208" s="3" t="s">
        <v>34</v>
      </c>
      <c r="K2208" s="3" t="s">
        <v>35</v>
      </c>
      <c r="L2208" s="3" t="s">
        <v>24</v>
      </c>
      <c r="M2208" s="3" t="s">
        <v>37</v>
      </c>
      <c r="N2208" s="3" t="s">
        <v>38</v>
      </c>
      <c r="O2208" s="3" t="s">
        <v>76</v>
      </c>
      <c r="P2208" s="3" t="s">
        <v>83</v>
      </c>
      <c r="Q2208" s="3" t="s">
        <v>62</v>
      </c>
      <c r="R2208" s="3" t="s">
        <v>41</v>
      </c>
      <c r="S2208" s="3" t="s">
        <v>42</v>
      </c>
    </row>
    <row r="2209" spans="1:19" ht="15.75" customHeight="1">
      <c r="A2209" s="2">
        <v>45559.370113020836</v>
      </c>
      <c r="B2209" s="3" t="s">
        <v>4533</v>
      </c>
      <c r="C2209" s="4">
        <v>3</v>
      </c>
      <c r="D2209" s="3" t="s">
        <v>4534</v>
      </c>
      <c r="E2209" s="3">
        <v>1134</v>
      </c>
      <c r="F2209" s="3" t="s">
        <v>4427</v>
      </c>
      <c r="G2209" s="3">
        <v>33</v>
      </c>
      <c r="H2209" s="3" t="s">
        <v>20</v>
      </c>
      <c r="I2209" s="3" t="s">
        <v>133</v>
      </c>
      <c r="J2209" s="3" t="s">
        <v>118</v>
      </c>
      <c r="K2209" s="3" t="s">
        <v>35</v>
      </c>
      <c r="L2209" s="3" t="s">
        <v>281</v>
      </c>
      <c r="M2209" s="3" t="s">
        <v>93</v>
      </c>
      <c r="N2209" s="3" t="s">
        <v>79</v>
      </c>
      <c r="O2209" s="3" t="s">
        <v>27</v>
      </c>
      <c r="P2209" s="3" t="s">
        <v>28</v>
      </c>
      <c r="Q2209" s="3" t="s">
        <v>103</v>
      </c>
      <c r="R2209" s="3" t="s">
        <v>30</v>
      </c>
      <c r="S2209" s="3" t="s">
        <v>42</v>
      </c>
    </row>
    <row r="2210" spans="1:19" ht="15.75" customHeight="1">
      <c r="A2210" s="2">
        <v>45559.377697233795</v>
      </c>
      <c r="B2210" s="3" t="s">
        <v>4535</v>
      </c>
      <c r="C2210" s="4">
        <v>3</v>
      </c>
      <c r="D2210" s="3" t="s">
        <v>4536</v>
      </c>
      <c r="E2210" s="3">
        <v>1134</v>
      </c>
      <c r="F2210" s="3" t="s">
        <v>4427</v>
      </c>
      <c r="G2210" s="3">
        <v>31</v>
      </c>
      <c r="H2210" s="3" t="s">
        <v>20</v>
      </c>
      <c r="I2210" s="3" t="s">
        <v>133</v>
      </c>
      <c r="J2210" s="3" t="s">
        <v>22</v>
      </c>
      <c r="K2210" s="3" t="s">
        <v>82</v>
      </c>
      <c r="L2210" s="3" t="s">
        <v>36</v>
      </c>
      <c r="M2210" s="3" t="s">
        <v>93</v>
      </c>
      <c r="N2210" s="3" t="s">
        <v>26</v>
      </c>
      <c r="O2210" s="3" t="s">
        <v>39</v>
      </c>
      <c r="P2210" s="3" t="s">
        <v>28</v>
      </c>
      <c r="Q2210" s="3" t="s">
        <v>40</v>
      </c>
      <c r="R2210" s="3" t="s">
        <v>63</v>
      </c>
      <c r="S2210" s="3" t="s">
        <v>31</v>
      </c>
    </row>
    <row r="2211" spans="1:19" ht="15.75" customHeight="1">
      <c r="A2211" s="2">
        <v>45559.378294953705</v>
      </c>
      <c r="B2211" s="3" t="s">
        <v>4537</v>
      </c>
      <c r="C2211" s="4">
        <v>1</v>
      </c>
      <c r="D2211" s="3" t="s">
        <v>4538</v>
      </c>
      <c r="E2211" s="3">
        <v>1134</v>
      </c>
      <c r="F2211" s="3" t="s">
        <v>4427</v>
      </c>
      <c r="G2211" s="5" t="s">
        <v>490</v>
      </c>
      <c r="H2211" s="3" t="s">
        <v>20</v>
      </c>
      <c r="I2211" s="3" t="s">
        <v>133</v>
      </c>
      <c r="J2211" s="3" t="s">
        <v>96</v>
      </c>
      <c r="K2211" s="3" t="s">
        <v>23</v>
      </c>
      <c r="L2211" s="3" t="s">
        <v>61</v>
      </c>
      <c r="M2211" s="3" t="s">
        <v>25</v>
      </c>
      <c r="N2211" s="3" t="s">
        <v>50</v>
      </c>
      <c r="O2211" s="3" t="s">
        <v>51</v>
      </c>
      <c r="P2211" s="3" t="s">
        <v>83</v>
      </c>
      <c r="Q2211" s="3" t="s">
        <v>62</v>
      </c>
      <c r="R2211" s="3" t="s">
        <v>63</v>
      </c>
      <c r="S2211" s="3" t="s">
        <v>31</v>
      </c>
    </row>
    <row r="2212" spans="1:19" ht="15.75" customHeight="1">
      <c r="A2212" s="2">
        <v>45559.380832662035</v>
      </c>
      <c r="B2212" s="3" t="s">
        <v>4539</v>
      </c>
      <c r="C2212" s="4">
        <v>1</v>
      </c>
      <c r="D2212" s="3" t="s">
        <v>4540</v>
      </c>
      <c r="E2212" s="3">
        <v>1134</v>
      </c>
      <c r="F2212" s="3" t="s">
        <v>4427</v>
      </c>
      <c r="G2212" s="3">
        <v>36</v>
      </c>
      <c r="H2212" s="3" t="s">
        <v>20</v>
      </c>
      <c r="I2212" s="3" t="s">
        <v>133</v>
      </c>
      <c r="J2212" s="3" t="s">
        <v>96</v>
      </c>
      <c r="K2212" s="3" t="s">
        <v>35</v>
      </c>
      <c r="L2212" s="3" t="s">
        <v>36</v>
      </c>
      <c r="M2212" s="3" t="s">
        <v>49</v>
      </c>
      <c r="N2212" s="3" t="s">
        <v>26</v>
      </c>
      <c r="O2212" s="3" t="s">
        <v>51</v>
      </c>
      <c r="P2212" s="3" t="s">
        <v>89</v>
      </c>
      <c r="Q2212" s="3" t="s">
        <v>29</v>
      </c>
      <c r="R2212" s="3" t="s">
        <v>97</v>
      </c>
      <c r="S2212" s="3" t="s">
        <v>90</v>
      </c>
    </row>
    <row r="2213" spans="1:19" ht="15.75" customHeight="1">
      <c r="A2213" s="2">
        <v>45559.382108518519</v>
      </c>
      <c r="B2213" s="3" t="s">
        <v>4541</v>
      </c>
      <c r="C2213" s="4">
        <v>1</v>
      </c>
      <c r="D2213" s="3" t="s">
        <v>4542</v>
      </c>
      <c r="E2213" s="3">
        <v>1134</v>
      </c>
      <c r="F2213" s="3" t="s">
        <v>4427</v>
      </c>
      <c r="G2213" s="3">
        <v>35</v>
      </c>
      <c r="H2213" s="3" t="s">
        <v>20</v>
      </c>
      <c r="I2213" s="3" t="s">
        <v>133</v>
      </c>
      <c r="J2213" s="3" t="s">
        <v>22</v>
      </c>
      <c r="K2213" s="3" t="s">
        <v>82</v>
      </c>
      <c r="L2213" s="3" t="s">
        <v>36</v>
      </c>
      <c r="M2213" s="3" t="s">
        <v>93</v>
      </c>
      <c r="N2213" s="3" t="s">
        <v>50</v>
      </c>
      <c r="O2213" s="3" t="s">
        <v>27</v>
      </c>
      <c r="P2213" s="3" t="s">
        <v>83</v>
      </c>
      <c r="Q2213" s="3" t="s">
        <v>103</v>
      </c>
      <c r="R2213" s="3" t="s">
        <v>30</v>
      </c>
      <c r="S2213" s="3" t="s">
        <v>84</v>
      </c>
    </row>
    <row r="2214" spans="1:19" ht="15.75" customHeight="1">
      <c r="A2214" s="2">
        <v>45559.386093680558</v>
      </c>
      <c r="B2214" s="3" t="s">
        <v>4543</v>
      </c>
      <c r="C2214" s="4">
        <v>2</v>
      </c>
      <c r="D2214" s="3" t="s">
        <v>589</v>
      </c>
      <c r="E2214" s="3">
        <v>113</v>
      </c>
      <c r="F2214" s="3" t="s">
        <v>4427</v>
      </c>
      <c r="G2214" s="6"/>
      <c r="H2214" s="3" t="s">
        <v>20</v>
      </c>
      <c r="I2214" s="3" t="s">
        <v>133</v>
      </c>
      <c r="J2214" s="3" t="s">
        <v>96</v>
      </c>
      <c r="K2214" s="3" t="s">
        <v>35</v>
      </c>
      <c r="L2214" s="3" t="s">
        <v>36</v>
      </c>
      <c r="M2214" s="3" t="s">
        <v>49</v>
      </c>
      <c r="N2214" s="3" t="s">
        <v>79</v>
      </c>
      <c r="O2214" s="3" t="s">
        <v>51</v>
      </c>
      <c r="P2214" s="3" t="s">
        <v>52</v>
      </c>
      <c r="Q2214" s="3" t="s">
        <v>62</v>
      </c>
      <c r="R2214" s="3" t="s">
        <v>41</v>
      </c>
      <c r="S2214" s="3" t="s">
        <v>31</v>
      </c>
    </row>
    <row r="2215" spans="1:19" ht="15.75" customHeight="1">
      <c r="A2215" s="2">
        <v>45559.389167685185</v>
      </c>
      <c r="B2215" s="3" t="s">
        <v>4544</v>
      </c>
      <c r="C2215" s="4">
        <v>1</v>
      </c>
      <c r="D2215" s="3" t="s">
        <v>4545</v>
      </c>
      <c r="E2215" s="3">
        <v>1134</v>
      </c>
      <c r="F2215" s="3" t="s">
        <v>4427</v>
      </c>
      <c r="G2215" s="3">
        <v>30</v>
      </c>
      <c r="H2215" s="3" t="s">
        <v>20</v>
      </c>
      <c r="I2215" s="3" t="s">
        <v>133</v>
      </c>
      <c r="J2215" s="3" t="s">
        <v>96</v>
      </c>
      <c r="K2215" s="3" t="s">
        <v>35</v>
      </c>
      <c r="L2215" s="3" t="s">
        <v>36</v>
      </c>
      <c r="M2215" s="3" t="s">
        <v>25</v>
      </c>
      <c r="N2215" s="3" t="s">
        <v>79</v>
      </c>
      <c r="O2215" s="3" t="s">
        <v>76</v>
      </c>
      <c r="P2215" s="3" t="s">
        <v>89</v>
      </c>
      <c r="Q2215" s="3" t="s">
        <v>103</v>
      </c>
      <c r="R2215" s="3" t="s">
        <v>63</v>
      </c>
      <c r="S2215" s="3" t="s">
        <v>84</v>
      </c>
    </row>
    <row r="2216" spans="1:19" ht="15.75" customHeight="1">
      <c r="A2216" s="2">
        <v>45559.389447557871</v>
      </c>
      <c r="B2216" s="3" t="s">
        <v>4546</v>
      </c>
      <c r="C2216" s="4">
        <v>2</v>
      </c>
      <c r="D2216" s="3" t="s">
        <v>4547</v>
      </c>
      <c r="E2216" s="3">
        <v>1134</v>
      </c>
      <c r="F2216" s="3" t="s">
        <v>4427</v>
      </c>
      <c r="G2216" s="3">
        <v>11208</v>
      </c>
      <c r="H2216" s="3" t="s">
        <v>20</v>
      </c>
      <c r="I2216" s="3" t="s">
        <v>133</v>
      </c>
      <c r="J2216" s="3" t="s">
        <v>96</v>
      </c>
      <c r="K2216" s="3" t="s">
        <v>35</v>
      </c>
      <c r="L2216" s="3" t="s">
        <v>281</v>
      </c>
      <c r="M2216" s="3" t="s">
        <v>49</v>
      </c>
      <c r="N2216" s="3" t="s">
        <v>38</v>
      </c>
      <c r="O2216" s="3" t="s">
        <v>76</v>
      </c>
      <c r="P2216" s="3" t="s">
        <v>89</v>
      </c>
      <c r="Q2216" s="3" t="s">
        <v>40</v>
      </c>
      <c r="R2216" s="3" t="s">
        <v>97</v>
      </c>
      <c r="S2216" s="3" t="s">
        <v>90</v>
      </c>
    </row>
    <row r="2217" spans="1:19" ht="15.75" customHeight="1">
      <c r="A2217" s="2">
        <v>45559.394669918984</v>
      </c>
      <c r="B2217" s="3" t="s">
        <v>4548</v>
      </c>
      <c r="C2217" s="4">
        <v>3</v>
      </c>
      <c r="D2217" s="3" t="s">
        <v>4549</v>
      </c>
      <c r="E2217" s="3">
        <v>1134</v>
      </c>
      <c r="F2217" s="3" t="s">
        <v>4427</v>
      </c>
      <c r="G2217" s="3">
        <v>36</v>
      </c>
      <c r="H2217" s="3" t="s">
        <v>20</v>
      </c>
      <c r="I2217" s="3" t="s">
        <v>133</v>
      </c>
      <c r="J2217" s="3" t="s">
        <v>22</v>
      </c>
      <c r="K2217" s="3" t="s">
        <v>102</v>
      </c>
      <c r="L2217" s="3" t="s">
        <v>36</v>
      </c>
      <c r="M2217" s="3" t="s">
        <v>49</v>
      </c>
      <c r="N2217" s="3" t="s">
        <v>26</v>
      </c>
      <c r="O2217" s="3" t="s">
        <v>39</v>
      </c>
      <c r="P2217" s="3" t="s">
        <v>83</v>
      </c>
      <c r="Q2217" s="3" t="s">
        <v>40</v>
      </c>
      <c r="R2217" s="3" t="s">
        <v>41</v>
      </c>
      <c r="S2217" s="3" t="s">
        <v>31</v>
      </c>
    </row>
    <row r="2218" spans="1:19" ht="15.75" customHeight="1">
      <c r="A2218" s="2">
        <v>45556.493713368051</v>
      </c>
      <c r="B2218" s="3" t="s">
        <v>4550</v>
      </c>
      <c r="C2218" s="4">
        <v>3</v>
      </c>
      <c r="D2218" s="3" t="s">
        <v>4551</v>
      </c>
      <c r="E2218" s="3">
        <v>1095</v>
      </c>
      <c r="F2218" s="3" t="s">
        <v>4552</v>
      </c>
      <c r="G2218" s="3">
        <v>11107</v>
      </c>
      <c r="H2218" s="3" t="s">
        <v>20</v>
      </c>
      <c r="I2218" s="3" t="s">
        <v>21</v>
      </c>
      <c r="J2218" s="3" t="s">
        <v>34</v>
      </c>
      <c r="K2218" s="3" t="s">
        <v>35</v>
      </c>
      <c r="L2218" s="3" t="s">
        <v>36</v>
      </c>
      <c r="M2218" s="3" t="s">
        <v>37</v>
      </c>
      <c r="N2218" s="3" t="s">
        <v>38</v>
      </c>
      <c r="O2218" s="3" t="s">
        <v>76</v>
      </c>
      <c r="P2218" s="3" t="s">
        <v>52</v>
      </c>
      <c r="Q2218" s="3" t="s">
        <v>103</v>
      </c>
      <c r="R2218" s="3" t="s">
        <v>30</v>
      </c>
      <c r="S2218" s="3" t="s">
        <v>31</v>
      </c>
    </row>
    <row r="2219" spans="1:19" ht="15.75" customHeight="1">
      <c r="A2219" s="2">
        <v>45556.494966562503</v>
      </c>
      <c r="B2219" s="3" t="s">
        <v>4553</v>
      </c>
      <c r="C2219" s="4">
        <v>3</v>
      </c>
      <c r="D2219" s="3" t="s">
        <v>4554</v>
      </c>
      <c r="E2219" s="3">
        <v>1095</v>
      </c>
      <c r="F2219" s="3" t="s">
        <v>4552</v>
      </c>
      <c r="G2219" s="3">
        <v>14</v>
      </c>
      <c r="H2219" s="3" t="s">
        <v>20</v>
      </c>
      <c r="I2219" s="3" t="s">
        <v>21</v>
      </c>
      <c r="J2219" s="3" t="s">
        <v>22</v>
      </c>
      <c r="K2219" s="3" t="s">
        <v>35</v>
      </c>
      <c r="L2219" s="3" t="s">
        <v>24</v>
      </c>
      <c r="M2219" s="3" t="s">
        <v>25</v>
      </c>
      <c r="N2219" s="3" t="s">
        <v>38</v>
      </c>
      <c r="O2219" s="3" t="s">
        <v>76</v>
      </c>
      <c r="P2219" s="3" t="s">
        <v>28</v>
      </c>
      <c r="Q2219" s="3" t="s">
        <v>103</v>
      </c>
      <c r="R2219" s="3" t="s">
        <v>97</v>
      </c>
      <c r="S2219" s="3" t="s">
        <v>31</v>
      </c>
    </row>
    <row r="2220" spans="1:19" ht="15.75" customHeight="1">
      <c r="A2220" s="2">
        <v>45556.498036273144</v>
      </c>
      <c r="B2220" s="3" t="s">
        <v>4555</v>
      </c>
      <c r="C2220" s="4">
        <v>8</v>
      </c>
      <c r="D2220" s="3" t="s">
        <v>4556</v>
      </c>
      <c r="E2220" s="3">
        <v>1095</v>
      </c>
      <c r="F2220" s="3" t="s">
        <v>4552</v>
      </c>
      <c r="G2220" s="3">
        <v>11115</v>
      </c>
      <c r="H2220" s="3" t="s">
        <v>20</v>
      </c>
      <c r="I2220" s="3" t="s">
        <v>21</v>
      </c>
      <c r="J2220" s="3" t="s">
        <v>34</v>
      </c>
      <c r="K2220" s="3" t="s">
        <v>35</v>
      </c>
      <c r="L2220" s="3" t="s">
        <v>24</v>
      </c>
      <c r="M2220" s="3" t="s">
        <v>37</v>
      </c>
      <c r="N2220" s="3" t="s">
        <v>50</v>
      </c>
      <c r="O2220" s="3" t="s">
        <v>27</v>
      </c>
      <c r="P2220" s="3" t="s">
        <v>28</v>
      </c>
      <c r="Q2220" s="3" t="s">
        <v>40</v>
      </c>
      <c r="R2220" s="3" t="s">
        <v>30</v>
      </c>
      <c r="S2220" s="3" t="s">
        <v>42</v>
      </c>
    </row>
    <row r="2221" spans="1:19" ht="15.75" customHeight="1">
      <c r="A2221" s="2">
        <v>45556.498190671293</v>
      </c>
      <c r="B2221" s="3" t="s">
        <v>4557</v>
      </c>
      <c r="C2221" s="4">
        <v>1</v>
      </c>
      <c r="D2221" s="3" t="s">
        <v>4558</v>
      </c>
      <c r="E2221" s="3">
        <v>1095</v>
      </c>
      <c r="F2221" s="3" t="s">
        <v>4552</v>
      </c>
      <c r="G2221" s="3">
        <v>27</v>
      </c>
      <c r="H2221" s="3" t="s">
        <v>20</v>
      </c>
      <c r="I2221" s="3" t="s">
        <v>21</v>
      </c>
      <c r="J2221" s="3" t="s">
        <v>22</v>
      </c>
      <c r="K2221" s="3" t="s">
        <v>23</v>
      </c>
      <c r="L2221" s="3" t="s">
        <v>36</v>
      </c>
      <c r="M2221" s="3" t="s">
        <v>49</v>
      </c>
      <c r="N2221" s="3" t="s">
        <v>38</v>
      </c>
      <c r="O2221" s="3" t="s">
        <v>51</v>
      </c>
      <c r="P2221" s="3" t="s">
        <v>52</v>
      </c>
      <c r="Q2221" s="3" t="s">
        <v>103</v>
      </c>
      <c r="R2221" s="3" t="s">
        <v>97</v>
      </c>
      <c r="S2221" s="3" t="s">
        <v>42</v>
      </c>
    </row>
    <row r="2222" spans="1:19" ht="15.75" customHeight="1">
      <c r="A2222" s="2">
        <v>45556.498435891204</v>
      </c>
      <c r="B2222" s="3" t="s">
        <v>4559</v>
      </c>
      <c r="C2222" s="4">
        <v>7</v>
      </c>
      <c r="D2222" s="3" t="s">
        <v>4560</v>
      </c>
      <c r="E2222" s="3">
        <v>1095</v>
      </c>
      <c r="F2222" s="3" t="s">
        <v>4552</v>
      </c>
      <c r="G2222" s="3">
        <v>11124</v>
      </c>
      <c r="H2222" s="3" t="s">
        <v>20</v>
      </c>
      <c r="I2222" s="3" t="s">
        <v>21</v>
      </c>
      <c r="J2222" s="3" t="s">
        <v>96</v>
      </c>
      <c r="K2222" s="3" t="s">
        <v>35</v>
      </c>
      <c r="L2222" s="3" t="s">
        <v>24</v>
      </c>
      <c r="M2222" s="3" t="s">
        <v>37</v>
      </c>
      <c r="N2222" s="3" t="s">
        <v>50</v>
      </c>
      <c r="O2222" s="3" t="s">
        <v>27</v>
      </c>
      <c r="P2222" s="3" t="s">
        <v>28</v>
      </c>
      <c r="Q2222" s="3" t="s">
        <v>40</v>
      </c>
      <c r="R2222" s="3" t="s">
        <v>30</v>
      </c>
      <c r="S2222" s="3" t="s">
        <v>42</v>
      </c>
    </row>
    <row r="2223" spans="1:19" ht="15.75" customHeight="1">
      <c r="A2223" s="2">
        <v>45556.498645185187</v>
      </c>
      <c r="B2223" s="3" t="s">
        <v>4561</v>
      </c>
      <c r="C2223" s="4">
        <v>7</v>
      </c>
      <c r="D2223" s="3" t="s">
        <v>4562</v>
      </c>
      <c r="E2223" s="3">
        <v>1095</v>
      </c>
      <c r="F2223" s="3" t="s">
        <v>4552</v>
      </c>
      <c r="G2223" s="6"/>
      <c r="H2223" s="3" t="s">
        <v>20</v>
      </c>
      <c r="I2223" s="3" t="s">
        <v>21</v>
      </c>
      <c r="J2223" s="3" t="s">
        <v>96</v>
      </c>
      <c r="K2223" s="3" t="s">
        <v>35</v>
      </c>
      <c r="L2223" s="3" t="s">
        <v>24</v>
      </c>
      <c r="M2223" s="3" t="s">
        <v>37</v>
      </c>
      <c r="N2223" s="3" t="s">
        <v>50</v>
      </c>
      <c r="O2223" s="3" t="s">
        <v>27</v>
      </c>
      <c r="P2223" s="3" t="s">
        <v>28</v>
      </c>
      <c r="Q2223" s="3" t="s">
        <v>40</v>
      </c>
      <c r="R2223" s="3" t="s">
        <v>30</v>
      </c>
      <c r="S2223" s="3" t="s">
        <v>42</v>
      </c>
    </row>
    <row r="2224" spans="1:19" ht="15.75" customHeight="1">
      <c r="A2224" s="2">
        <v>45556.50353671296</v>
      </c>
      <c r="B2224" s="3" t="s">
        <v>4563</v>
      </c>
      <c r="C2224" s="4">
        <v>8</v>
      </c>
      <c r="D2224" s="3" t="s">
        <v>4564</v>
      </c>
      <c r="E2224" s="3">
        <v>1095</v>
      </c>
      <c r="F2224" s="3" t="s">
        <v>4552</v>
      </c>
      <c r="G2224" s="3">
        <v>11123</v>
      </c>
      <c r="H2224" s="3" t="s">
        <v>20</v>
      </c>
      <c r="I2224" s="3" t="s">
        <v>21</v>
      </c>
      <c r="J2224" s="3" t="s">
        <v>34</v>
      </c>
      <c r="K2224" s="3" t="s">
        <v>35</v>
      </c>
      <c r="L2224" s="3" t="s">
        <v>24</v>
      </c>
      <c r="M2224" s="3" t="s">
        <v>37</v>
      </c>
      <c r="N2224" s="3" t="s">
        <v>50</v>
      </c>
      <c r="O2224" s="3" t="s">
        <v>27</v>
      </c>
      <c r="P2224" s="3" t="s">
        <v>28</v>
      </c>
      <c r="Q2224" s="3" t="s">
        <v>40</v>
      </c>
      <c r="R2224" s="3" t="s">
        <v>30</v>
      </c>
      <c r="S2224" s="3" t="s">
        <v>42</v>
      </c>
    </row>
    <row r="2225" spans="1:19" ht="15.75" customHeight="1">
      <c r="A2225" s="2">
        <v>45556.510251203705</v>
      </c>
      <c r="B2225" s="3" t="s">
        <v>4565</v>
      </c>
      <c r="C2225" s="4">
        <v>2</v>
      </c>
      <c r="D2225" s="3" t="s">
        <v>4566</v>
      </c>
      <c r="E2225" s="3">
        <v>1095</v>
      </c>
      <c r="F2225" s="3" t="s">
        <v>4552</v>
      </c>
      <c r="G2225" s="3">
        <v>11111</v>
      </c>
      <c r="H2225" s="3" t="s">
        <v>20</v>
      </c>
      <c r="I2225" s="3" t="s">
        <v>21</v>
      </c>
      <c r="J2225" s="3" t="s">
        <v>118</v>
      </c>
      <c r="K2225" s="3" t="s">
        <v>35</v>
      </c>
      <c r="L2225" s="3" t="s">
        <v>36</v>
      </c>
      <c r="M2225" s="3" t="s">
        <v>49</v>
      </c>
      <c r="N2225" s="3" t="s">
        <v>79</v>
      </c>
      <c r="O2225" s="3" t="s">
        <v>51</v>
      </c>
      <c r="P2225" s="3" t="s">
        <v>83</v>
      </c>
      <c r="Q2225" s="3" t="s">
        <v>103</v>
      </c>
      <c r="R2225" s="3" t="s">
        <v>63</v>
      </c>
      <c r="S2225" s="3" t="s">
        <v>42</v>
      </c>
    </row>
    <row r="2226" spans="1:19" ht="15.75" customHeight="1">
      <c r="A2226" s="2">
        <v>45556.513020393519</v>
      </c>
      <c r="B2226" s="3" t="s">
        <v>4567</v>
      </c>
      <c r="C2226" s="4">
        <v>3</v>
      </c>
      <c r="D2226" s="3" t="s">
        <v>4568</v>
      </c>
      <c r="E2226" s="3">
        <v>1095</v>
      </c>
      <c r="F2226" s="3" t="s">
        <v>4552</v>
      </c>
      <c r="G2226" s="3">
        <v>2</v>
      </c>
      <c r="H2226" s="3" t="s">
        <v>20</v>
      </c>
      <c r="I2226" s="3" t="s">
        <v>21</v>
      </c>
      <c r="J2226" s="3" t="s">
        <v>118</v>
      </c>
      <c r="K2226" s="3" t="s">
        <v>102</v>
      </c>
      <c r="L2226" s="3" t="s">
        <v>24</v>
      </c>
      <c r="M2226" s="3" t="s">
        <v>37</v>
      </c>
      <c r="N2226" s="3" t="s">
        <v>38</v>
      </c>
      <c r="O2226" s="3" t="s">
        <v>27</v>
      </c>
      <c r="P2226" s="3" t="s">
        <v>28</v>
      </c>
      <c r="Q2226" s="3" t="s">
        <v>103</v>
      </c>
      <c r="R2226" s="3" t="s">
        <v>63</v>
      </c>
      <c r="S2226" s="3" t="s">
        <v>84</v>
      </c>
    </row>
    <row r="2227" spans="1:19" ht="15.75" customHeight="1">
      <c r="A2227" s="2">
        <v>45556.517618912039</v>
      </c>
      <c r="B2227" s="3" t="s">
        <v>4569</v>
      </c>
      <c r="C2227" s="4">
        <v>2</v>
      </c>
      <c r="D2227" s="3" t="s">
        <v>4570</v>
      </c>
      <c r="E2227" s="3">
        <v>1095</v>
      </c>
      <c r="F2227" s="3" t="s">
        <v>4552</v>
      </c>
      <c r="G2227" s="3">
        <v>11120</v>
      </c>
      <c r="H2227" s="3" t="s">
        <v>20</v>
      </c>
      <c r="I2227" s="3" t="s">
        <v>21</v>
      </c>
      <c r="J2227" s="3" t="s">
        <v>96</v>
      </c>
      <c r="K2227" s="3" t="s">
        <v>23</v>
      </c>
      <c r="L2227" s="3" t="s">
        <v>36</v>
      </c>
      <c r="M2227" s="3" t="s">
        <v>37</v>
      </c>
      <c r="N2227" s="3" t="s">
        <v>50</v>
      </c>
      <c r="O2227" s="3" t="s">
        <v>51</v>
      </c>
      <c r="P2227" s="3" t="s">
        <v>52</v>
      </c>
      <c r="Q2227" s="3" t="s">
        <v>103</v>
      </c>
      <c r="R2227" s="3" t="s">
        <v>97</v>
      </c>
      <c r="S2227" s="3" t="s">
        <v>31</v>
      </c>
    </row>
    <row r="2228" spans="1:19" ht="15.75" customHeight="1">
      <c r="A2228" s="2">
        <v>45556.517628587964</v>
      </c>
      <c r="B2228" s="3" t="s">
        <v>4571</v>
      </c>
      <c r="C2228" s="4">
        <v>8</v>
      </c>
      <c r="D2228" s="3" t="s">
        <v>4572</v>
      </c>
      <c r="E2228" s="3">
        <v>1095</v>
      </c>
      <c r="F2228" s="3" t="s">
        <v>4552</v>
      </c>
      <c r="G2228" s="3">
        <v>11119</v>
      </c>
      <c r="H2228" s="3" t="s">
        <v>20</v>
      </c>
      <c r="I2228" s="3" t="s">
        <v>21</v>
      </c>
      <c r="J2228" s="3" t="s">
        <v>34</v>
      </c>
      <c r="K2228" s="3" t="s">
        <v>35</v>
      </c>
      <c r="L2228" s="3" t="s">
        <v>24</v>
      </c>
      <c r="M2228" s="3" t="s">
        <v>37</v>
      </c>
      <c r="N2228" s="3" t="s">
        <v>38</v>
      </c>
      <c r="O2228" s="3" t="s">
        <v>51</v>
      </c>
      <c r="P2228" s="3" t="s">
        <v>28</v>
      </c>
      <c r="Q2228" s="3" t="s">
        <v>40</v>
      </c>
      <c r="R2228" s="3" t="s">
        <v>41</v>
      </c>
      <c r="S2228" s="3" t="s">
        <v>42</v>
      </c>
    </row>
    <row r="2229" spans="1:19" ht="15.75" customHeight="1">
      <c r="A2229" s="2">
        <v>45556.518173101853</v>
      </c>
      <c r="B2229" s="3" t="s">
        <v>4573</v>
      </c>
      <c r="C2229" s="4">
        <v>5</v>
      </c>
      <c r="D2229" s="3" t="s">
        <v>4574</v>
      </c>
      <c r="E2229" s="3">
        <v>1095</v>
      </c>
      <c r="F2229" s="3" t="s">
        <v>4552</v>
      </c>
      <c r="G2229" s="3">
        <v>11112</v>
      </c>
      <c r="H2229" s="3" t="s">
        <v>20</v>
      </c>
      <c r="I2229" s="3" t="s">
        <v>21</v>
      </c>
      <c r="J2229" s="3" t="s">
        <v>34</v>
      </c>
      <c r="K2229" s="3" t="s">
        <v>35</v>
      </c>
      <c r="L2229" s="3" t="s">
        <v>36</v>
      </c>
      <c r="M2229" s="3" t="s">
        <v>37</v>
      </c>
      <c r="N2229" s="3" t="s">
        <v>38</v>
      </c>
      <c r="O2229" s="3" t="s">
        <v>51</v>
      </c>
      <c r="P2229" s="3" t="s">
        <v>28</v>
      </c>
      <c r="Q2229" s="3" t="s">
        <v>40</v>
      </c>
      <c r="R2229" s="3" t="s">
        <v>30</v>
      </c>
      <c r="S2229" s="3" t="s">
        <v>31</v>
      </c>
    </row>
    <row r="2230" spans="1:19" ht="15.75" customHeight="1">
      <c r="A2230" s="2">
        <v>45556.518212233801</v>
      </c>
      <c r="B2230" s="3" t="s">
        <v>4575</v>
      </c>
      <c r="C2230" s="4">
        <v>4</v>
      </c>
      <c r="D2230" s="3" t="s">
        <v>4576</v>
      </c>
      <c r="E2230" s="3">
        <v>1095</v>
      </c>
      <c r="F2230" s="3" t="s">
        <v>4552</v>
      </c>
      <c r="G2230" s="3">
        <v>11130</v>
      </c>
      <c r="H2230" s="3" t="s">
        <v>20</v>
      </c>
      <c r="I2230" s="3" t="s">
        <v>21</v>
      </c>
      <c r="J2230" s="3" t="s">
        <v>96</v>
      </c>
      <c r="K2230" s="3" t="s">
        <v>35</v>
      </c>
      <c r="L2230" s="3" t="s">
        <v>36</v>
      </c>
      <c r="M2230" s="3" t="s">
        <v>37</v>
      </c>
      <c r="N2230" s="3" t="s">
        <v>38</v>
      </c>
      <c r="O2230" s="3" t="s">
        <v>51</v>
      </c>
      <c r="P2230" s="3" t="s">
        <v>28</v>
      </c>
      <c r="Q2230" s="3" t="s">
        <v>103</v>
      </c>
      <c r="R2230" s="3" t="s">
        <v>97</v>
      </c>
      <c r="S2230" s="3" t="s">
        <v>42</v>
      </c>
    </row>
    <row r="2231" spans="1:19" ht="15.75" customHeight="1">
      <c r="A2231" s="2">
        <v>45556.518280312499</v>
      </c>
      <c r="B2231" s="3" t="s">
        <v>4577</v>
      </c>
      <c r="C2231" s="4">
        <v>6</v>
      </c>
      <c r="D2231" s="3" t="s">
        <v>4578</v>
      </c>
      <c r="E2231" s="3">
        <v>1095</v>
      </c>
      <c r="F2231" s="3" t="s">
        <v>4552</v>
      </c>
      <c r="G2231" s="5" t="s">
        <v>216</v>
      </c>
      <c r="H2231" s="3" t="s">
        <v>20</v>
      </c>
      <c r="I2231" s="3" t="s">
        <v>21</v>
      </c>
      <c r="J2231" s="3" t="s">
        <v>34</v>
      </c>
      <c r="K2231" s="3" t="s">
        <v>35</v>
      </c>
      <c r="L2231" s="3" t="s">
        <v>36</v>
      </c>
      <c r="M2231" s="3" t="s">
        <v>37</v>
      </c>
      <c r="N2231" s="3" t="s">
        <v>38</v>
      </c>
      <c r="O2231" s="3" t="s">
        <v>51</v>
      </c>
      <c r="P2231" s="3" t="s">
        <v>28</v>
      </c>
      <c r="Q2231" s="3" t="s">
        <v>40</v>
      </c>
      <c r="R2231" s="3" t="s">
        <v>63</v>
      </c>
      <c r="S2231" s="3" t="s">
        <v>42</v>
      </c>
    </row>
    <row r="2232" spans="1:19" ht="15.75" customHeight="1">
      <c r="A2232" s="2">
        <v>45556.518315844907</v>
      </c>
      <c r="B2232" s="3" t="s">
        <v>4579</v>
      </c>
      <c r="C2232" s="4">
        <v>6</v>
      </c>
      <c r="D2232" s="3" t="s">
        <v>4580</v>
      </c>
      <c r="E2232" s="3">
        <v>1095</v>
      </c>
      <c r="F2232" s="3" t="s">
        <v>4552</v>
      </c>
      <c r="G2232" s="3">
        <v>11104</v>
      </c>
      <c r="H2232" s="3" t="s">
        <v>20</v>
      </c>
      <c r="I2232" s="3" t="s">
        <v>21</v>
      </c>
      <c r="J2232" s="3" t="s">
        <v>34</v>
      </c>
      <c r="K2232" s="3" t="s">
        <v>35</v>
      </c>
      <c r="L2232" s="3" t="s">
        <v>36</v>
      </c>
      <c r="M2232" s="3" t="s">
        <v>37</v>
      </c>
      <c r="N2232" s="3" t="s">
        <v>38</v>
      </c>
      <c r="O2232" s="3" t="s">
        <v>51</v>
      </c>
      <c r="P2232" s="3" t="s">
        <v>28</v>
      </c>
      <c r="Q2232" s="3" t="s">
        <v>40</v>
      </c>
      <c r="R2232" s="3" t="s">
        <v>63</v>
      </c>
      <c r="S2232" s="3" t="s">
        <v>42</v>
      </c>
    </row>
    <row r="2233" spans="1:19" ht="15.75" customHeight="1">
      <c r="A2233" s="2">
        <v>45556.519019687505</v>
      </c>
      <c r="B2233" s="3" t="s">
        <v>4581</v>
      </c>
      <c r="C2233" s="4">
        <v>4</v>
      </c>
      <c r="D2233" s="3" t="s">
        <v>4582</v>
      </c>
      <c r="E2233" s="3">
        <v>1095</v>
      </c>
      <c r="F2233" s="3" t="s">
        <v>4552</v>
      </c>
      <c r="G2233" s="3">
        <v>18</v>
      </c>
      <c r="H2233" s="3" t="s">
        <v>20</v>
      </c>
      <c r="I2233" s="3" t="s">
        <v>21</v>
      </c>
      <c r="J2233" s="3" t="s">
        <v>34</v>
      </c>
      <c r="K2233" s="3" t="s">
        <v>35</v>
      </c>
      <c r="L2233" s="3" t="s">
        <v>36</v>
      </c>
      <c r="M2233" s="3" t="s">
        <v>37</v>
      </c>
      <c r="N2233" s="3" t="s">
        <v>38</v>
      </c>
      <c r="O2233" s="3" t="s">
        <v>51</v>
      </c>
      <c r="P2233" s="3" t="s">
        <v>28</v>
      </c>
      <c r="Q2233" s="3" t="s">
        <v>29</v>
      </c>
      <c r="R2233" s="3" t="s">
        <v>30</v>
      </c>
      <c r="S2233" s="3" t="s">
        <v>31</v>
      </c>
    </row>
    <row r="2234" spans="1:19" ht="15.75" customHeight="1">
      <c r="A2234" s="2">
        <v>45556.520364629629</v>
      </c>
      <c r="B2234" s="3" t="s">
        <v>4583</v>
      </c>
      <c r="C2234" s="4">
        <v>4</v>
      </c>
      <c r="D2234" s="3" t="s">
        <v>4584</v>
      </c>
      <c r="E2234" s="3">
        <v>1095</v>
      </c>
      <c r="F2234" s="3" t="s">
        <v>4552</v>
      </c>
      <c r="G2234" s="3">
        <v>11117</v>
      </c>
      <c r="H2234" s="3" t="s">
        <v>20</v>
      </c>
      <c r="I2234" s="3" t="s">
        <v>21</v>
      </c>
      <c r="J2234" s="3" t="s">
        <v>34</v>
      </c>
      <c r="K2234" s="3" t="s">
        <v>35</v>
      </c>
      <c r="L2234" s="3" t="s">
        <v>36</v>
      </c>
      <c r="M2234" s="3" t="s">
        <v>37</v>
      </c>
      <c r="N2234" s="3" t="s">
        <v>38</v>
      </c>
      <c r="O2234" s="3" t="s">
        <v>51</v>
      </c>
      <c r="P2234" s="3" t="s">
        <v>28</v>
      </c>
      <c r="Q2234" s="3" t="s">
        <v>62</v>
      </c>
      <c r="R2234" s="3" t="s">
        <v>30</v>
      </c>
      <c r="S2234" s="3" t="s">
        <v>31</v>
      </c>
    </row>
    <row r="2235" spans="1:19" ht="15.75" customHeight="1">
      <c r="A2235" s="2">
        <v>45556.521251053244</v>
      </c>
      <c r="B2235" s="3" t="s">
        <v>4585</v>
      </c>
      <c r="C2235" s="4">
        <v>5</v>
      </c>
      <c r="D2235" s="3" t="s">
        <v>4586</v>
      </c>
      <c r="E2235" s="3">
        <v>1095</v>
      </c>
      <c r="F2235" s="3" t="s">
        <v>4552</v>
      </c>
      <c r="G2235" s="3">
        <v>11103</v>
      </c>
      <c r="H2235" s="3" t="s">
        <v>20</v>
      </c>
      <c r="I2235" s="3" t="s">
        <v>21</v>
      </c>
      <c r="J2235" s="3" t="s">
        <v>96</v>
      </c>
      <c r="K2235" s="3" t="s">
        <v>35</v>
      </c>
      <c r="L2235" s="3" t="s">
        <v>24</v>
      </c>
      <c r="M2235" s="3" t="s">
        <v>93</v>
      </c>
      <c r="N2235" s="3" t="s">
        <v>26</v>
      </c>
      <c r="O2235" s="3" t="s">
        <v>51</v>
      </c>
      <c r="P2235" s="3" t="s">
        <v>28</v>
      </c>
      <c r="Q2235" s="3" t="s">
        <v>40</v>
      </c>
      <c r="R2235" s="3" t="s">
        <v>63</v>
      </c>
      <c r="S2235" s="3" t="s">
        <v>42</v>
      </c>
    </row>
    <row r="2236" spans="1:19" ht="15.75" customHeight="1">
      <c r="A2236" s="2">
        <v>45556.521419456018</v>
      </c>
      <c r="B2236" s="3" t="s">
        <v>4587</v>
      </c>
      <c r="C2236" s="4">
        <v>4</v>
      </c>
      <c r="D2236" s="3" t="s">
        <v>4588</v>
      </c>
      <c r="E2236" s="3">
        <v>1095</v>
      </c>
      <c r="F2236" s="3" t="s">
        <v>4552</v>
      </c>
      <c r="G2236" s="3">
        <v>22</v>
      </c>
      <c r="H2236" s="3" t="s">
        <v>20</v>
      </c>
      <c r="I2236" s="3" t="s">
        <v>21</v>
      </c>
      <c r="J2236" s="3" t="s">
        <v>34</v>
      </c>
      <c r="K2236" s="3" t="s">
        <v>35</v>
      </c>
      <c r="L2236" s="3" t="s">
        <v>36</v>
      </c>
      <c r="M2236" s="3" t="s">
        <v>37</v>
      </c>
      <c r="N2236" s="3" t="s">
        <v>38</v>
      </c>
      <c r="O2236" s="3" t="s">
        <v>51</v>
      </c>
      <c r="P2236" s="3" t="s">
        <v>28</v>
      </c>
      <c r="Q2236" s="3" t="s">
        <v>29</v>
      </c>
      <c r="R2236" s="3" t="s">
        <v>30</v>
      </c>
      <c r="S2236" s="3" t="s">
        <v>31</v>
      </c>
    </row>
    <row r="2237" spans="1:19" ht="15.75" customHeight="1">
      <c r="A2237" s="2">
        <v>45556.521694976851</v>
      </c>
      <c r="B2237" s="3" t="s">
        <v>4589</v>
      </c>
      <c r="C2237" s="4">
        <v>4</v>
      </c>
      <c r="D2237" s="3" t="s">
        <v>4590</v>
      </c>
      <c r="E2237" s="3">
        <v>1095</v>
      </c>
      <c r="F2237" s="3" t="s">
        <v>4552</v>
      </c>
      <c r="G2237" s="3">
        <v>35</v>
      </c>
      <c r="H2237" s="3" t="s">
        <v>20</v>
      </c>
      <c r="I2237" s="3" t="s">
        <v>21</v>
      </c>
      <c r="J2237" s="3" t="s">
        <v>34</v>
      </c>
      <c r="K2237" s="3" t="s">
        <v>35</v>
      </c>
      <c r="L2237" s="3" t="s">
        <v>36</v>
      </c>
      <c r="M2237" s="3" t="s">
        <v>37</v>
      </c>
      <c r="N2237" s="3" t="s">
        <v>38</v>
      </c>
      <c r="O2237" s="3" t="s">
        <v>51</v>
      </c>
      <c r="P2237" s="3" t="s">
        <v>28</v>
      </c>
      <c r="Q2237" s="3" t="s">
        <v>29</v>
      </c>
      <c r="R2237" s="3" t="s">
        <v>30</v>
      </c>
      <c r="S2237" s="3" t="s">
        <v>31</v>
      </c>
    </row>
    <row r="2238" spans="1:19" ht="15.75" customHeight="1">
      <c r="A2238" s="2">
        <v>45556.527714826385</v>
      </c>
      <c r="B2238" s="3" t="s">
        <v>4591</v>
      </c>
      <c r="C2238" s="4">
        <v>3</v>
      </c>
      <c r="D2238" s="3" t="s">
        <v>4592</v>
      </c>
      <c r="E2238" s="3">
        <v>1095</v>
      </c>
      <c r="F2238" s="3" t="s">
        <v>4552</v>
      </c>
      <c r="G2238" s="3">
        <v>11110</v>
      </c>
      <c r="H2238" s="3" t="s">
        <v>20</v>
      </c>
      <c r="I2238" s="3" t="s">
        <v>21</v>
      </c>
      <c r="J2238" s="3" t="s">
        <v>34</v>
      </c>
      <c r="K2238" s="3" t="s">
        <v>23</v>
      </c>
      <c r="L2238" s="3" t="s">
        <v>61</v>
      </c>
      <c r="M2238" s="3" t="s">
        <v>93</v>
      </c>
      <c r="N2238" s="3" t="s">
        <v>79</v>
      </c>
      <c r="O2238" s="3" t="s">
        <v>76</v>
      </c>
      <c r="P2238" s="3" t="s">
        <v>28</v>
      </c>
      <c r="Q2238" s="3" t="s">
        <v>62</v>
      </c>
      <c r="R2238" s="3" t="s">
        <v>63</v>
      </c>
      <c r="S2238" s="3" t="s">
        <v>42</v>
      </c>
    </row>
    <row r="2239" spans="1:19" ht="15.75" customHeight="1">
      <c r="A2239" s="2">
        <v>45556.530483553244</v>
      </c>
      <c r="B2239" s="3" t="s">
        <v>4593</v>
      </c>
      <c r="C2239" s="4">
        <v>4</v>
      </c>
      <c r="D2239" s="3" t="s">
        <v>4594</v>
      </c>
      <c r="E2239" s="3">
        <v>1095</v>
      </c>
      <c r="F2239" s="3" t="s">
        <v>4552</v>
      </c>
      <c r="G2239" s="3">
        <v>11121</v>
      </c>
      <c r="H2239" s="3" t="s">
        <v>20</v>
      </c>
      <c r="I2239" s="3" t="s">
        <v>21</v>
      </c>
      <c r="J2239" s="3" t="s">
        <v>34</v>
      </c>
      <c r="K2239" s="3" t="s">
        <v>35</v>
      </c>
      <c r="L2239" s="3" t="s">
        <v>281</v>
      </c>
      <c r="M2239" s="3" t="s">
        <v>37</v>
      </c>
      <c r="N2239" s="3" t="s">
        <v>26</v>
      </c>
      <c r="O2239" s="3" t="s">
        <v>51</v>
      </c>
      <c r="P2239" s="3" t="s">
        <v>28</v>
      </c>
      <c r="Q2239" s="3" t="s">
        <v>29</v>
      </c>
      <c r="R2239" s="3" t="s">
        <v>97</v>
      </c>
      <c r="S2239" s="3" t="s">
        <v>31</v>
      </c>
    </row>
    <row r="2240" spans="1:19" ht="15.75" customHeight="1">
      <c r="A2240" s="2">
        <v>45556.530508819444</v>
      </c>
      <c r="B2240" s="3" t="s">
        <v>4595</v>
      </c>
      <c r="C2240" s="4">
        <v>4</v>
      </c>
      <c r="D2240" s="3" t="s">
        <v>4596</v>
      </c>
      <c r="E2240" s="3">
        <v>1095</v>
      </c>
      <c r="F2240" s="3" t="s">
        <v>4552</v>
      </c>
      <c r="G2240" s="3">
        <v>25</v>
      </c>
      <c r="H2240" s="3" t="s">
        <v>20</v>
      </c>
      <c r="I2240" s="3" t="s">
        <v>21</v>
      </c>
      <c r="J2240" s="3" t="s">
        <v>34</v>
      </c>
      <c r="K2240" s="3" t="s">
        <v>35</v>
      </c>
      <c r="L2240" s="3" t="s">
        <v>281</v>
      </c>
      <c r="M2240" s="3" t="s">
        <v>37</v>
      </c>
      <c r="N2240" s="3" t="s">
        <v>38</v>
      </c>
      <c r="O2240" s="3" t="s">
        <v>51</v>
      </c>
      <c r="P2240" s="3" t="s">
        <v>28</v>
      </c>
      <c r="Q2240" s="3" t="s">
        <v>29</v>
      </c>
      <c r="R2240" s="3" t="s">
        <v>97</v>
      </c>
      <c r="S2240" s="3" t="s">
        <v>31</v>
      </c>
    </row>
    <row r="2241" spans="1:19" ht="15.75" customHeight="1">
      <c r="A2241" s="2">
        <v>45556.531925300922</v>
      </c>
      <c r="B2241" s="3" t="s">
        <v>4597</v>
      </c>
      <c r="C2241" s="4">
        <v>6</v>
      </c>
      <c r="D2241" s="3" t="s">
        <v>4598</v>
      </c>
      <c r="E2241" s="3">
        <v>1095</v>
      </c>
      <c r="F2241" s="3" t="s">
        <v>4552</v>
      </c>
      <c r="G2241" s="3">
        <v>26</v>
      </c>
      <c r="H2241" s="3" t="s">
        <v>20</v>
      </c>
      <c r="I2241" s="3" t="s">
        <v>21</v>
      </c>
      <c r="J2241" s="3" t="s">
        <v>34</v>
      </c>
      <c r="K2241" s="3" t="s">
        <v>35</v>
      </c>
      <c r="L2241" s="3" t="s">
        <v>36</v>
      </c>
      <c r="M2241" s="3" t="s">
        <v>49</v>
      </c>
      <c r="N2241" s="3" t="s">
        <v>50</v>
      </c>
      <c r="O2241" s="3" t="s">
        <v>76</v>
      </c>
      <c r="P2241" s="3" t="s">
        <v>28</v>
      </c>
      <c r="Q2241" s="3" t="s">
        <v>40</v>
      </c>
      <c r="R2241" s="3" t="s">
        <v>30</v>
      </c>
      <c r="S2241" s="3" t="s">
        <v>42</v>
      </c>
    </row>
    <row r="2242" spans="1:19" ht="15.75" customHeight="1">
      <c r="A2242" s="2">
        <v>45556.549075393516</v>
      </c>
      <c r="B2242" s="3" t="s">
        <v>4599</v>
      </c>
      <c r="C2242" s="4">
        <v>1</v>
      </c>
      <c r="D2242" s="3" t="s">
        <v>4600</v>
      </c>
      <c r="E2242" s="3">
        <v>1095</v>
      </c>
      <c r="F2242" s="3" t="s">
        <v>4552</v>
      </c>
      <c r="G2242" s="5" t="s">
        <v>604</v>
      </c>
      <c r="H2242" s="3" t="s">
        <v>20</v>
      </c>
      <c r="I2242" s="3" t="s">
        <v>21</v>
      </c>
      <c r="J2242" s="3" t="s">
        <v>22</v>
      </c>
      <c r="K2242" s="3" t="s">
        <v>82</v>
      </c>
      <c r="L2242" s="3" t="s">
        <v>61</v>
      </c>
      <c r="M2242" s="3" t="s">
        <v>49</v>
      </c>
      <c r="N2242" s="3" t="s">
        <v>26</v>
      </c>
      <c r="O2242" s="3" t="s">
        <v>76</v>
      </c>
      <c r="P2242" s="3" t="s">
        <v>28</v>
      </c>
      <c r="Q2242" s="3" t="s">
        <v>103</v>
      </c>
      <c r="R2242" s="3" t="s">
        <v>30</v>
      </c>
      <c r="S2242" s="3" t="s">
        <v>84</v>
      </c>
    </row>
    <row r="2243" spans="1:19" ht="15.75" customHeight="1">
      <c r="A2243" s="2">
        <v>45556.549785856478</v>
      </c>
      <c r="B2243" s="3" t="s">
        <v>4601</v>
      </c>
      <c r="C2243" s="4">
        <v>3</v>
      </c>
      <c r="D2243" s="3" t="s">
        <v>4602</v>
      </c>
      <c r="E2243" s="3">
        <v>1095</v>
      </c>
      <c r="F2243" s="3" t="s">
        <v>4552</v>
      </c>
      <c r="G2243" s="3">
        <v>29</v>
      </c>
      <c r="H2243" s="3" t="s">
        <v>20</v>
      </c>
      <c r="I2243" s="3" t="s">
        <v>21</v>
      </c>
      <c r="J2243" s="3" t="s">
        <v>34</v>
      </c>
      <c r="K2243" s="3" t="s">
        <v>102</v>
      </c>
      <c r="L2243" s="3" t="s">
        <v>36</v>
      </c>
      <c r="M2243" s="3" t="s">
        <v>25</v>
      </c>
      <c r="N2243" s="3" t="s">
        <v>26</v>
      </c>
      <c r="O2243" s="3" t="s">
        <v>39</v>
      </c>
      <c r="P2243" s="3" t="s">
        <v>28</v>
      </c>
      <c r="Q2243" s="3" t="s">
        <v>103</v>
      </c>
      <c r="R2243" s="3" t="s">
        <v>30</v>
      </c>
      <c r="S2243" s="3" t="s">
        <v>31</v>
      </c>
    </row>
    <row r="2244" spans="1:19" ht="15.75" customHeight="1">
      <c r="A2244" s="2">
        <v>45556.552348993057</v>
      </c>
      <c r="B2244" s="3" t="s">
        <v>4603</v>
      </c>
      <c r="C2244" s="4">
        <v>2</v>
      </c>
      <c r="D2244" s="3" t="s">
        <v>4604</v>
      </c>
      <c r="E2244" s="3">
        <v>1095</v>
      </c>
      <c r="F2244" s="3" t="s">
        <v>4552</v>
      </c>
      <c r="G2244" s="3">
        <v>28</v>
      </c>
      <c r="H2244" s="3" t="s">
        <v>20</v>
      </c>
      <c r="I2244" s="3" t="s">
        <v>21</v>
      </c>
      <c r="J2244" s="3" t="s">
        <v>34</v>
      </c>
      <c r="K2244" s="3" t="s">
        <v>35</v>
      </c>
      <c r="L2244" s="3" t="s">
        <v>36</v>
      </c>
      <c r="M2244" s="3" t="s">
        <v>25</v>
      </c>
      <c r="N2244" s="3" t="s">
        <v>38</v>
      </c>
      <c r="O2244" s="3" t="s">
        <v>51</v>
      </c>
      <c r="P2244" s="3" t="s">
        <v>52</v>
      </c>
      <c r="Q2244" s="3" t="s">
        <v>29</v>
      </c>
      <c r="R2244" s="3" t="s">
        <v>97</v>
      </c>
      <c r="S2244" s="3" t="s">
        <v>84</v>
      </c>
    </row>
    <row r="2245" spans="1:19" ht="15.75" customHeight="1">
      <c r="A2245" s="2">
        <v>45556.552356157408</v>
      </c>
      <c r="B2245" s="3" t="s">
        <v>4605</v>
      </c>
      <c r="C2245" s="4">
        <v>2</v>
      </c>
      <c r="D2245" s="3" t="s">
        <v>4606</v>
      </c>
      <c r="E2245" s="3">
        <v>1095</v>
      </c>
      <c r="F2245" s="3" t="s">
        <v>4552</v>
      </c>
      <c r="G2245" s="3">
        <v>13</v>
      </c>
      <c r="H2245" s="3" t="s">
        <v>20</v>
      </c>
      <c r="I2245" s="3" t="s">
        <v>21</v>
      </c>
      <c r="J2245" s="3" t="s">
        <v>34</v>
      </c>
      <c r="K2245" s="3" t="s">
        <v>35</v>
      </c>
      <c r="L2245" s="3" t="s">
        <v>36</v>
      </c>
      <c r="M2245" s="3" t="s">
        <v>25</v>
      </c>
      <c r="N2245" s="3" t="s">
        <v>38</v>
      </c>
      <c r="O2245" s="3" t="s">
        <v>51</v>
      </c>
      <c r="P2245" s="3" t="s">
        <v>52</v>
      </c>
      <c r="Q2245" s="3" t="s">
        <v>29</v>
      </c>
      <c r="R2245" s="3" t="s">
        <v>97</v>
      </c>
      <c r="S2245" s="3" t="s">
        <v>84</v>
      </c>
    </row>
    <row r="2246" spans="1:19" ht="15.75" customHeight="1">
      <c r="A2246" s="2">
        <v>45556.553560405097</v>
      </c>
      <c r="B2246" s="3" t="s">
        <v>4607</v>
      </c>
      <c r="C2246" s="4">
        <v>3</v>
      </c>
      <c r="D2246" s="3" t="s">
        <v>4608</v>
      </c>
      <c r="E2246" s="3">
        <v>1095</v>
      </c>
      <c r="F2246" s="3" t="s">
        <v>4552</v>
      </c>
      <c r="G2246" s="3">
        <v>11109</v>
      </c>
      <c r="H2246" s="3" t="s">
        <v>20</v>
      </c>
      <c r="I2246" s="3" t="s">
        <v>21</v>
      </c>
      <c r="J2246" s="3" t="s">
        <v>96</v>
      </c>
      <c r="K2246" s="3" t="s">
        <v>102</v>
      </c>
      <c r="L2246" s="3" t="s">
        <v>61</v>
      </c>
      <c r="M2246" s="3" t="s">
        <v>37</v>
      </c>
      <c r="N2246" s="3" t="s">
        <v>79</v>
      </c>
      <c r="O2246" s="3" t="s">
        <v>76</v>
      </c>
      <c r="P2246" s="3" t="s">
        <v>28</v>
      </c>
      <c r="Q2246" s="3" t="s">
        <v>103</v>
      </c>
      <c r="R2246" s="3" t="s">
        <v>41</v>
      </c>
      <c r="S2246" s="3" t="s">
        <v>90</v>
      </c>
    </row>
    <row r="2247" spans="1:19" ht="15.75" customHeight="1">
      <c r="A2247" s="2">
        <v>45556.557134328701</v>
      </c>
      <c r="B2247" s="3" t="s">
        <v>4609</v>
      </c>
      <c r="C2247" s="4">
        <v>3</v>
      </c>
      <c r="D2247" s="3" t="s">
        <v>4610</v>
      </c>
      <c r="E2247" s="3">
        <v>1095</v>
      </c>
      <c r="F2247" s="3" t="s">
        <v>4552</v>
      </c>
      <c r="G2247" s="3">
        <v>33</v>
      </c>
      <c r="H2247" s="3" t="s">
        <v>20</v>
      </c>
      <c r="I2247" s="3" t="s">
        <v>21</v>
      </c>
      <c r="J2247" s="3" t="s">
        <v>118</v>
      </c>
      <c r="K2247" s="3" t="s">
        <v>23</v>
      </c>
      <c r="L2247" s="3" t="s">
        <v>36</v>
      </c>
      <c r="M2247" s="3" t="s">
        <v>49</v>
      </c>
      <c r="N2247" s="3" t="s">
        <v>38</v>
      </c>
      <c r="O2247" s="3" t="s">
        <v>51</v>
      </c>
      <c r="P2247" s="3" t="s">
        <v>28</v>
      </c>
      <c r="Q2247" s="3" t="s">
        <v>40</v>
      </c>
      <c r="R2247" s="3" t="s">
        <v>30</v>
      </c>
      <c r="S2247" s="3" t="s">
        <v>42</v>
      </c>
    </row>
    <row r="2248" spans="1:19" ht="15.75" customHeight="1">
      <c r="A2248" s="2">
        <v>45556.557491250001</v>
      </c>
      <c r="B2248" s="3" t="s">
        <v>4611</v>
      </c>
      <c r="C2248" s="4">
        <v>4</v>
      </c>
      <c r="D2248" s="3" t="s">
        <v>4612</v>
      </c>
      <c r="E2248" s="3">
        <v>1095</v>
      </c>
      <c r="F2248" s="3" t="s">
        <v>4552</v>
      </c>
      <c r="G2248" s="3">
        <v>31</v>
      </c>
      <c r="H2248" s="3" t="s">
        <v>20</v>
      </c>
      <c r="I2248" s="3" t="s">
        <v>21</v>
      </c>
      <c r="J2248" s="3" t="s">
        <v>34</v>
      </c>
      <c r="K2248" s="3" t="s">
        <v>35</v>
      </c>
      <c r="L2248" s="3" t="s">
        <v>36</v>
      </c>
      <c r="M2248" s="3" t="s">
        <v>37</v>
      </c>
      <c r="N2248" s="3" t="s">
        <v>38</v>
      </c>
      <c r="O2248" s="3" t="s">
        <v>51</v>
      </c>
      <c r="P2248" s="3" t="s">
        <v>28</v>
      </c>
      <c r="Q2248" s="3" t="s">
        <v>29</v>
      </c>
      <c r="R2248" s="3" t="s">
        <v>30</v>
      </c>
      <c r="S2248" s="3" t="s">
        <v>31</v>
      </c>
    </row>
    <row r="2249" spans="1:19" ht="15.75" customHeight="1">
      <c r="A2249" s="2">
        <v>45556.557681203703</v>
      </c>
      <c r="B2249" s="3" t="s">
        <v>4613</v>
      </c>
      <c r="C2249" s="4">
        <v>4</v>
      </c>
      <c r="D2249" s="3" t="s">
        <v>4614</v>
      </c>
      <c r="E2249" s="3">
        <v>1095</v>
      </c>
      <c r="F2249" s="3" t="s">
        <v>4552</v>
      </c>
      <c r="G2249" s="3">
        <v>32</v>
      </c>
      <c r="H2249" s="3" t="s">
        <v>20</v>
      </c>
      <c r="I2249" s="3" t="s">
        <v>21</v>
      </c>
      <c r="J2249" s="3" t="s">
        <v>34</v>
      </c>
      <c r="K2249" s="3" t="s">
        <v>35</v>
      </c>
      <c r="L2249" s="3" t="s">
        <v>36</v>
      </c>
      <c r="M2249" s="3" t="s">
        <v>37</v>
      </c>
      <c r="N2249" s="3" t="s">
        <v>38</v>
      </c>
      <c r="O2249" s="3" t="s">
        <v>51</v>
      </c>
      <c r="P2249" s="3" t="s">
        <v>28</v>
      </c>
      <c r="Q2249" s="3" t="s">
        <v>29</v>
      </c>
      <c r="R2249" s="3" t="s">
        <v>30</v>
      </c>
      <c r="S2249" s="3" t="s">
        <v>31</v>
      </c>
    </row>
    <row r="2250" spans="1:19" ht="15.75" customHeight="1">
      <c r="A2250" s="2">
        <v>45556.562261817133</v>
      </c>
      <c r="B2250" s="3" t="s">
        <v>4615</v>
      </c>
      <c r="C2250" s="4">
        <v>2</v>
      </c>
      <c r="D2250" s="3" t="s">
        <v>4616</v>
      </c>
      <c r="E2250" s="3" t="s">
        <v>1824</v>
      </c>
      <c r="F2250" s="3" t="s">
        <v>4552</v>
      </c>
      <c r="G2250" s="3">
        <v>36</v>
      </c>
      <c r="H2250" s="3" t="s">
        <v>20</v>
      </c>
      <c r="I2250" s="3" t="s">
        <v>21</v>
      </c>
      <c r="J2250" s="3" t="s">
        <v>22</v>
      </c>
      <c r="K2250" s="3" t="s">
        <v>82</v>
      </c>
      <c r="L2250" s="3" t="s">
        <v>24</v>
      </c>
      <c r="M2250" s="3" t="s">
        <v>25</v>
      </c>
      <c r="N2250" s="3" t="s">
        <v>26</v>
      </c>
      <c r="O2250" s="3" t="s">
        <v>51</v>
      </c>
      <c r="P2250" s="3" t="s">
        <v>52</v>
      </c>
      <c r="Q2250" s="3" t="s">
        <v>40</v>
      </c>
      <c r="R2250" s="3" t="s">
        <v>63</v>
      </c>
      <c r="S2250" s="3" t="s">
        <v>90</v>
      </c>
    </row>
    <row r="2251" spans="1:19" ht="15.75" customHeight="1">
      <c r="A2251" s="2">
        <v>45556.563655300924</v>
      </c>
      <c r="B2251" s="3" t="s">
        <v>4617</v>
      </c>
      <c r="C2251" s="4">
        <v>5</v>
      </c>
      <c r="D2251" s="3" t="s">
        <v>4618</v>
      </c>
      <c r="E2251" s="3">
        <v>1095</v>
      </c>
      <c r="F2251" s="3" t="s">
        <v>4552</v>
      </c>
      <c r="G2251" s="3">
        <v>34</v>
      </c>
      <c r="H2251" s="3" t="s">
        <v>20</v>
      </c>
      <c r="I2251" s="3" t="s">
        <v>21</v>
      </c>
      <c r="J2251" s="3" t="s">
        <v>34</v>
      </c>
      <c r="K2251" s="3" t="s">
        <v>35</v>
      </c>
      <c r="L2251" s="3" t="s">
        <v>24</v>
      </c>
      <c r="M2251" s="3" t="s">
        <v>37</v>
      </c>
      <c r="N2251" s="3" t="s">
        <v>38</v>
      </c>
      <c r="O2251" s="3" t="s">
        <v>76</v>
      </c>
      <c r="P2251" s="3" t="s">
        <v>28</v>
      </c>
      <c r="Q2251" s="3" t="s">
        <v>103</v>
      </c>
      <c r="R2251" s="3" t="s">
        <v>97</v>
      </c>
      <c r="S2251" s="3" t="s">
        <v>84</v>
      </c>
    </row>
    <row r="2252" spans="1:19" ht="15.75" customHeight="1">
      <c r="A2252" s="2">
        <v>45558.505674537038</v>
      </c>
      <c r="B2252" s="3" t="s">
        <v>4619</v>
      </c>
      <c r="C2252" s="4">
        <v>5</v>
      </c>
      <c r="D2252" s="3" t="s">
        <v>4620</v>
      </c>
      <c r="E2252" s="3">
        <v>1095</v>
      </c>
      <c r="F2252" s="3" t="s">
        <v>4552</v>
      </c>
      <c r="G2252" s="3">
        <v>11225</v>
      </c>
      <c r="H2252" s="3" t="s">
        <v>20</v>
      </c>
      <c r="I2252" s="3" t="s">
        <v>133</v>
      </c>
      <c r="J2252" s="3" t="s">
        <v>34</v>
      </c>
      <c r="K2252" s="3" t="s">
        <v>35</v>
      </c>
      <c r="L2252" s="3" t="s">
        <v>24</v>
      </c>
      <c r="M2252" s="3" t="s">
        <v>25</v>
      </c>
      <c r="N2252" s="3" t="s">
        <v>38</v>
      </c>
      <c r="O2252" s="3" t="s">
        <v>51</v>
      </c>
      <c r="P2252" s="3" t="s">
        <v>52</v>
      </c>
      <c r="Q2252" s="3" t="s">
        <v>40</v>
      </c>
      <c r="R2252" s="3" t="s">
        <v>41</v>
      </c>
      <c r="S2252" s="3" t="s">
        <v>31</v>
      </c>
    </row>
    <row r="2253" spans="1:19" ht="15.75" customHeight="1">
      <c r="A2253" s="2">
        <v>45558.507193240745</v>
      </c>
      <c r="B2253" s="3" t="s">
        <v>4621</v>
      </c>
      <c r="C2253" s="4">
        <v>1</v>
      </c>
      <c r="D2253" s="3" t="s">
        <v>4622</v>
      </c>
      <c r="E2253" s="3">
        <v>1095</v>
      </c>
      <c r="F2253" s="3" t="s">
        <v>4552</v>
      </c>
      <c r="G2253" s="3">
        <v>11116</v>
      </c>
      <c r="H2253" s="3" t="s">
        <v>20</v>
      </c>
      <c r="I2253" s="3" t="s">
        <v>21</v>
      </c>
      <c r="J2253" s="3" t="s">
        <v>118</v>
      </c>
      <c r="K2253" s="3" t="s">
        <v>82</v>
      </c>
      <c r="L2253" s="3" t="s">
        <v>281</v>
      </c>
      <c r="M2253" s="3" t="s">
        <v>93</v>
      </c>
      <c r="N2253" s="3" t="s">
        <v>38</v>
      </c>
      <c r="O2253" s="3" t="s">
        <v>51</v>
      </c>
      <c r="P2253" s="3" t="s">
        <v>83</v>
      </c>
      <c r="Q2253" s="3" t="s">
        <v>40</v>
      </c>
      <c r="R2253" s="3" t="s">
        <v>97</v>
      </c>
      <c r="S2253" s="3" t="s">
        <v>31</v>
      </c>
    </row>
    <row r="2254" spans="1:19" ht="15.75" customHeight="1">
      <c r="A2254" s="2">
        <v>45558.522104270829</v>
      </c>
      <c r="B2254" s="3" t="s">
        <v>4623</v>
      </c>
      <c r="C2254" s="4">
        <v>5</v>
      </c>
      <c r="D2254" s="3" t="s">
        <v>4624</v>
      </c>
      <c r="E2254" s="3">
        <v>1095</v>
      </c>
      <c r="F2254" s="3" t="s">
        <v>4552</v>
      </c>
      <c r="G2254" s="3">
        <v>7</v>
      </c>
      <c r="H2254" s="3" t="s">
        <v>20</v>
      </c>
      <c r="I2254" s="3" t="s">
        <v>133</v>
      </c>
      <c r="J2254" s="3" t="s">
        <v>34</v>
      </c>
      <c r="K2254" s="3" t="s">
        <v>35</v>
      </c>
      <c r="L2254" s="3" t="s">
        <v>36</v>
      </c>
      <c r="M2254" s="3" t="s">
        <v>93</v>
      </c>
      <c r="N2254" s="3" t="s">
        <v>50</v>
      </c>
      <c r="O2254" s="3" t="s">
        <v>39</v>
      </c>
      <c r="P2254" s="3" t="s">
        <v>28</v>
      </c>
      <c r="Q2254" s="3" t="s">
        <v>103</v>
      </c>
      <c r="R2254" s="3" t="s">
        <v>97</v>
      </c>
      <c r="S2254" s="3" t="s">
        <v>90</v>
      </c>
    </row>
    <row r="2255" spans="1:19" ht="15.75" customHeight="1">
      <c r="A2255" s="2">
        <v>45558.522367048616</v>
      </c>
      <c r="B2255" s="3" t="s">
        <v>4625</v>
      </c>
      <c r="C2255" s="4">
        <v>8</v>
      </c>
      <c r="D2255" s="3" t="s">
        <v>4626</v>
      </c>
      <c r="E2255" s="3">
        <v>1095</v>
      </c>
      <c r="F2255" s="3" t="s">
        <v>4552</v>
      </c>
      <c r="G2255" s="6"/>
      <c r="H2255" s="3" t="s">
        <v>20</v>
      </c>
      <c r="I2255" s="3" t="s">
        <v>133</v>
      </c>
      <c r="J2255" s="3" t="s">
        <v>34</v>
      </c>
      <c r="K2255" s="3" t="s">
        <v>35</v>
      </c>
      <c r="L2255" s="3" t="s">
        <v>36</v>
      </c>
      <c r="M2255" s="3" t="s">
        <v>93</v>
      </c>
      <c r="N2255" s="3" t="s">
        <v>50</v>
      </c>
      <c r="O2255" s="3" t="s">
        <v>39</v>
      </c>
      <c r="P2255" s="3" t="s">
        <v>28</v>
      </c>
      <c r="Q2255" s="3" t="s">
        <v>40</v>
      </c>
      <c r="R2255" s="3" t="s">
        <v>41</v>
      </c>
      <c r="S2255" s="3" t="s">
        <v>42</v>
      </c>
    </row>
    <row r="2256" spans="1:19" ht="15.75" customHeight="1">
      <c r="A2256" s="2">
        <v>45558.52236761574</v>
      </c>
      <c r="B2256" s="3" t="s">
        <v>4627</v>
      </c>
      <c r="C2256" s="4">
        <v>7</v>
      </c>
      <c r="D2256" s="3" t="s">
        <v>4628</v>
      </c>
      <c r="E2256" s="3">
        <v>1095</v>
      </c>
      <c r="F2256" s="3" t="s">
        <v>4552</v>
      </c>
      <c r="G2256" s="3">
        <v>11213</v>
      </c>
      <c r="H2256" s="3" t="s">
        <v>20</v>
      </c>
      <c r="I2256" s="3" t="s">
        <v>133</v>
      </c>
      <c r="J2256" s="3" t="s">
        <v>34</v>
      </c>
      <c r="K2256" s="3" t="s">
        <v>35</v>
      </c>
      <c r="L2256" s="3" t="s">
        <v>36</v>
      </c>
      <c r="M2256" s="3" t="s">
        <v>93</v>
      </c>
      <c r="N2256" s="3" t="s">
        <v>50</v>
      </c>
      <c r="O2256" s="3" t="s">
        <v>39</v>
      </c>
      <c r="P2256" s="3" t="s">
        <v>52</v>
      </c>
      <c r="Q2256" s="3" t="s">
        <v>40</v>
      </c>
      <c r="R2256" s="3" t="s">
        <v>41</v>
      </c>
      <c r="S2256" s="3" t="s">
        <v>42</v>
      </c>
    </row>
    <row r="2257" spans="1:19" ht="15.75" customHeight="1">
      <c r="A2257" s="2">
        <v>45558.522414131949</v>
      </c>
      <c r="B2257" s="3" t="s">
        <v>4629</v>
      </c>
      <c r="C2257" s="4">
        <v>9</v>
      </c>
      <c r="D2257" s="3" t="s">
        <v>4630</v>
      </c>
      <c r="E2257" s="3">
        <v>1095</v>
      </c>
      <c r="F2257" s="3" t="s">
        <v>4552</v>
      </c>
      <c r="G2257" s="3">
        <v>11218</v>
      </c>
      <c r="H2257" s="3" t="s">
        <v>20</v>
      </c>
      <c r="I2257" s="3" t="s">
        <v>133</v>
      </c>
      <c r="J2257" s="3" t="s">
        <v>34</v>
      </c>
      <c r="K2257" s="3" t="s">
        <v>35</v>
      </c>
      <c r="L2257" s="3" t="s">
        <v>36</v>
      </c>
      <c r="M2257" s="3" t="s">
        <v>37</v>
      </c>
      <c r="N2257" s="3" t="s">
        <v>50</v>
      </c>
      <c r="O2257" s="3" t="s">
        <v>39</v>
      </c>
      <c r="P2257" s="3" t="s">
        <v>28</v>
      </c>
      <c r="Q2257" s="3" t="s">
        <v>40</v>
      </c>
      <c r="R2257" s="3" t="s">
        <v>41</v>
      </c>
      <c r="S2257" s="3" t="s">
        <v>42</v>
      </c>
    </row>
    <row r="2258" spans="1:19" ht="15.75" customHeight="1">
      <c r="A2258" s="2">
        <v>45558.522539687503</v>
      </c>
      <c r="B2258" s="3" t="s">
        <v>4631</v>
      </c>
      <c r="C2258" s="4">
        <v>8</v>
      </c>
      <c r="D2258" s="3" t="s">
        <v>4632</v>
      </c>
      <c r="E2258" s="3">
        <v>1095</v>
      </c>
      <c r="F2258" s="3" t="s">
        <v>4552</v>
      </c>
      <c r="G2258" s="3">
        <v>11220</v>
      </c>
      <c r="H2258" s="3" t="s">
        <v>20</v>
      </c>
      <c r="I2258" s="3" t="s">
        <v>133</v>
      </c>
      <c r="J2258" s="3" t="s">
        <v>34</v>
      </c>
      <c r="K2258" s="3" t="s">
        <v>35</v>
      </c>
      <c r="L2258" s="3" t="s">
        <v>36</v>
      </c>
      <c r="M2258" s="3" t="s">
        <v>37</v>
      </c>
      <c r="N2258" s="3" t="s">
        <v>50</v>
      </c>
      <c r="O2258" s="3" t="s">
        <v>39</v>
      </c>
      <c r="P2258" s="3" t="s">
        <v>28</v>
      </c>
      <c r="Q2258" s="3" t="s">
        <v>40</v>
      </c>
      <c r="R2258" s="3" t="s">
        <v>41</v>
      </c>
      <c r="S2258" s="3" t="s">
        <v>31</v>
      </c>
    </row>
    <row r="2259" spans="1:19" ht="15.75" customHeight="1">
      <c r="A2259" s="2">
        <v>45558.525282986113</v>
      </c>
      <c r="B2259" s="3" t="s">
        <v>4633</v>
      </c>
      <c r="C2259" s="4">
        <v>5</v>
      </c>
      <c r="D2259" s="3" t="s">
        <v>4634</v>
      </c>
      <c r="E2259" s="3">
        <v>1095</v>
      </c>
      <c r="F2259" s="3" t="s">
        <v>4552</v>
      </c>
      <c r="G2259" s="3">
        <v>22</v>
      </c>
      <c r="H2259" s="3" t="s">
        <v>20</v>
      </c>
      <c r="I2259" s="3" t="s">
        <v>133</v>
      </c>
      <c r="J2259" s="3" t="s">
        <v>34</v>
      </c>
      <c r="K2259" s="3" t="s">
        <v>35</v>
      </c>
      <c r="L2259" s="3" t="s">
        <v>24</v>
      </c>
      <c r="M2259" s="3" t="s">
        <v>49</v>
      </c>
      <c r="N2259" s="3" t="s">
        <v>38</v>
      </c>
      <c r="O2259" s="3" t="s">
        <v>51</v>
      </c>
      <c r="P2259" s="3" t="s">
        <v>28</v>
      </c>
      <c r="Q2259" s="3" t="s">
        <v>40</v>
      </c>
      <c r="R2259" s="3" t="s">
        <v>30</v>
      </c>
      <c r="S2259" s="3" t="s">
        <v>84</v>
      </c>
    </row>
    <row r="2260" spans="1:19" ht="15.75" customHeight="1">
      <c r="A2260" s="2">
        <v>45558.525387395828</v>
      </c>
      <c r="B2260" s="3" t="s">
        <v>4635</v>
      </c>
      <c r="C2260" s="4">
        <v>4</v>
      </c>
      <c r="D2260" s="3" t="s">
        <v>4636</v>
      </c>
      <c r="E2260" s="3">
        <v>1095</v>
      </c>
      <c r="F2260" s="3" t="s">
        <v>4552</v>
      </c>
      <c r="G2260" s="5" t="s">
        <v>195</v>
      </c>
      <c r="H2260" s="3" t="s">
        <v>20</v>
      </c>
      <c r="I2260" s="3" t="s">
        <v>133</v>
      </c>
      <c r="J2260" s="3" t="s">
        <v>34</v>
      </c>
      <c r="K2260" s="3" t="s">
        <v>35</v>
      </c>
      <c r="L2260" s="3" t="s">
        <v>24</v>
      </c>
      <c r="M2260" s="3" t="s">
        <v>49</v>
      </c>
      <c r="N2260" s="3" t="s">
        <v>38</v>
      </c>
      <c r="O2260" s="3" t="s">
        <v>51</v>
      </c>
      <c r="P2260" s="3" t="s">
        <v>28</v>
      </c>
      <c r="Q2260" s="3" t="s">
        <v>103</v>
      </c>
      <c r="R2260" s="3" t="s">
        <v>30</v>
      </c>
      <c r="S2260" s="3" t="s">
        <v>84</v>
      </c>
    </row>
    <row r="2261" spans="1:19" ht="15.75" customHeight="1">
      <c r="A2261" s="2">
        <v>45558.525686018518</v>
      </c>
      <c r="B2261" s="3" t="s">
        <v>4637</v>
      </c>
      <c r="C2261" s="4">
        <v>4</v>
      </c>
      <c r="D2261" s="3" t="s">
        <v>4638</v>
      </c>
      <c r="E2261" s="3">
        <v>1095</v>
      </c>
      <c r="F2261" s="3" t="s">
        <v>4552</v>
      </c>
      <c r="G2261" s="3">
        <v>11226</v>
      </c>
      <c r="H2261" s="3" t="s">
        <v>20</v>
      </c>
      <c r="I2261" s="3" t="s">
        <v>133</v>
      </c>
      <c r="J2261" s="3" t="s">
        <v>34</v>
      </c>
      <c r="K2261" s="3" t="s">
        <v>35</v>
      </c>
      <c r="L2261" s="3" t="s">
        <v>36</v>
      </c>
      <c r="M2261" s="3" t="s">
        <v>49</v>
      </c>
      <c r="N2261" s="3" t="s">
        <v>38</v>
      </c>
      <c r="O2261" s="3" t="s">
        <v>51</v>
      </c>
      <c r="P2261" s="3" t="s">
        <v>28</v>
      </c>
      <c r="Q2261" s="3" t="s">
        <v>40</v>
      </c>
      <c r="R2261" s="3" t="s">
        <v>63</v>
      </c>
      <c r="S2261" s="3" t="s">
        <v>84</v>
      </c>
    </row>
    <row r="2262" spans="1:19" ht="15.75" customHeight="1">
      <c r="A2262" s="2">
        <v>45558.525820590279</v>
      </c>
      <c r="B2262" s="3" t="s">
        <v>4639</v>
      </c>
      <c r="C2262" s="4">
        <v>5</v>
      </c>
      <c r="D2262" s="3" t="s">
        <v>4640</v>
      </c>
      <c r="E2262" s="3">
        <v>1095</v>
      </c>
      <c r="F2262" s="3" t="s">
        <v>4552</v>
      </c>
      <c r="G2262" s="3">
        <v>15</v>
      </c>
      <c r="H2262" s="3" t="s">
        <v>20</v>
      </c>
      <c r="I2262" s="3" t="s">
        <v>133</v>
      </c>
      <c r="J2262" s="3" t="s">
        <v>34</v>
      </c>
      <c r="K2262" s="3" t="s">
        <v>35</v>
      </c>
      <c r="L2262" s="3" t="s">
        <v>24</v>
      </c>
      <c r="M2262" s="3" t="s">
        <v>37</v>
      </c>
      <c r="N2262" s="3" t="s">
        <v>38</v>
      </c>
      <c r="O2262" s="3" t="s">
        <v>51</v>
      </c>
      <c r="P2262" s="3" t="s">
        <v>83</v>
      </c>
      <c r="Q2262" s="3" t="s">
        <v>103</v>
      </c>
      <c r="R2262" s="3" t="s">
        <v>41</v>
      </c>
      <c r="S2262" s="3" t="s">
        <v>84</v>
      </c>
    </row>
    <row r="2263" spans="1:19" ht="15.75" customHeight="1">
      <c r="A2263" s="2">
        <v>45558.530649201391</v>
      </c>
      <c r="B2263" s="3" t="s">
        <v>4641</v>
      </c>
      <c r="C2263" s="4">
        <v>7</v>
      </c>
      <c r="D2263" s="3" t="s">
        <v>4642</v>
      </c>
      <c r="E2263" s="3">
        <v>1095</v>
      </c>
      <c r="F2263" s="3" t="s">
        <v>4552</v>
      </c>
      <c r="G2263" s="3">
        <v>24</v>
      </c>
      <c r="H2263" s="3" t="s">
        <v>20</v>
      </c>
      <c r="I2263" s="3" t="s">
        <v>133</v>
      </c>
      <c r="J2263" s="3" t="s">
        <v>22</v>
      </c>
      <c r="K2263" s="3" t="s">
        <v>35</v>
      </c>
      <c r="L2263" s="3" t="s">
        <v>61</v>
      </c>
      <c r="M2263" s="3" t="s">
        <v>37</v>
      </c>
      <c r="N2263" s="3" t="s">
        <v>50</v>
      </c>
      <c r="O2263" s="3" t="s">
        <v>51</v>
      </c>
      <c r="P2263" s="3" t="s">
        <v>28</v>
      </c>
      <c r="Q2263" s="3" t="s">
        <v>40</v>
      </c>
      <c r="R2263" s="3" t="s">
        <v>41</v>
      </c>
      <c r="S2263" s="3" t="s">
        <v>42</v>
      </c>
    </row>
    <row r="2264" spans="1:19" ht="15.75" customHeight="1">
      <c r="A2264" s="2">
        <v>45558.530837673607</v>
      </c>
      <c r="B2264" s="3" t="s">
        <v>4643</v>
      </c>
      <c r="C2264" s="4">
        <v>4</v>
      </c>
      <c r="D2264" s="3" t="s">
        <v>4644</v>
      </c>
      <c r="E2264" s="3">
        <v>1095</v>
      </c>
      <c r="F2264" s="3" t="s">
        <v>4552</v>
      </c>
      <c r="G2264" s="3">
        <v>28</v>
      </c>
      <c r="H2264" s="3" t="s">
        <v>20</v>
      </c>
      <c r="I2264" s="3" t="s">
        <v>133</v>
      </c>
      <c r="J2264" s="3" t="s">
        <v>22</v>
      </c>
      <c r="K2264" s="3" t="s">
        <v>35</v>
      </c>
      <c r="L2264" s="3" t="s">
        <v>24</v>
      </c>
      <c r="M2264" s="3" t="s">
        <v>49</v>
      </c>
      <c r="N2264" s="3" t="s">
        <v>38</v>
      </c>
      <c r="O2264" s="3" t="s">
        <v>51</v>
      </c>
      <c r="P2264" s="3" t="s">
        <v>28</v>
      </c>
      <c r="Q2264" s="3" t="s">
        <v>103</v>
      </c>
      <c r="R2264" s="3" t="s">
        <v>41</v>
      </c>
      <c r="S2264" s="3" t="s">
        <v>84</v>
      </c>
    </row>
    <row r="2265" spans="1:19" ht="15.75" customHeight="1">
      <c r="A2265" s="2">
        <v>45558.536150115746</v>
      </c>
      <c r="B2265" s="3" t="s">
        <v>4645</v>
      </c>
      <c r="C2265" s="4">
        <v>5</v>
      </c>
      <c r="D2265" s="3" t="s">
        <v>4646</v>
      </c>
      <c r="E2265" s="3">
        <v>1095</v>
      </c>
      <c r="F2265" s="3" t="s">
        <v>4552</v>
      </c>
      <c r="G2265" s="3">
        <v>27</v>
      </c>
      <c r="H2265" s="3" t="s">
        <v>20</v>
      </c>
      <c r="I2265" s="3" t="s">
        <v>133</v>
      </c>
      <c r="J2265" s="3" t="s">
        <v>34</v>
      </c>
      <c r="K2265" s="3" t="s">
        <v>35</v>
      </c>
      <c r="L2265" s="3" t="s">
        <v>24</v>
      </c>
      <c r="M2265" s="3" t="s">
        <v>93</v>
      </c>
      <c r="N2265" s="3" t="s">
        <v>50</v>
      </c>
      <c r="O2265" s="3" t="s">
        <v>51</v>
      </c>
      <c r="P2265" s="3" t="s">
        <v>52</v>
      </c>
      <c r="Q2265" s="3" t="s">
        <v>103</v>
      </c>
      <c r="R2265" s="3" t="s">
        <v>41</v>
      </c>
      <c r="S2265" s="3" t="s">
        <v>84</v>
      </c>
    </row>
    <row r="2266" spans="1:19" ht="15.75" customHeight="1">
      <c r="A2266" s="2">
        <v>45558.538253298611</v>
      </c>
      <c r="B2266" s="3" t="s">
        <v>4647</v>
      </c>
      <c r="C2266" s="4">
        <v>4</v>
      </c>
      <c r="D2266" s="3" t="s">
        <v>4648</v>
      </c>
      <c r="E2266" s="3">
        <v>1095</v>
      </c>
      <c r="F2266" s="3" t="s">
        <v>4552</v>
      </c>
      <c r="G2266" s="3">
        <v>11229</v>
      </c>
      <c r="H2266" s="3" t="s">
        <v>20</v>
      </c>
      <c r="I2266" s="3" t="s">
        <v>133</v>
      </c>
      <c r="J2266" s="3" t="s">
        <v>34</v>
      </c>
      <c r="K2266" s="3" t="s">
        <v>82</v>
      </c>
      <c r="L2266" s="3" t="s">
        <v>36</v>
      </c>
      <c r="M2266" s="3" t="s">
        <v>49</v>
      </c>
      <c r="N2266" s="3" t="s">
        <v>38</v>
      </c>
      <c r="O2266" s="3" t="s">
        <v>51</v>
      </c>
      <c r="P2266" s="3" t="s">
        <v>28</v>
      </c>
      <c r="Q2266" s="3" t="s">
        <v>40</v>
      </c>
      <c r="R2266" s="3" t="s">
        <v>41</v>
      </c>
      <c r="S2266" s="3" t="s">
        <v>84</v>
      </c>
    </row>
    <row r="2267" spans="1:19" ht="15.75" customHeight="1">
      <c r="A2267" s="2">
        <v>45558.553349803246</v>
      </c>
      <c r="B2267" s="3" t="s">
        <v>4649</v>
      </c>
      <c r="C2267" s="4">
        <v>2</v>
      </c>
      <c r="D2267" s="3" t="s">
        <v>4650</v>
      </c>
      <c r="E2267" s="3">
        <v>1095</v>
      </c>
      <c r="F2267" s="3" t="s">
        <v>4552</v>
      </c>
      <c r="G2267" s="3">
        <v>30</v>
      </c>
      <c r="H2267" s="3" t="s">
        <v>20</v>
      </c>
      <c r="I2267" s="3" t="s">
        <v>133</v>
      </c>
      <c r="J2267" s="3" t="s">
        <v>22</v>
      </c>
      <c r="K2267" s="3" t="s">
        <v>35</v>
      </c>
      <c r="L2267" s="3" t="s">
        <v>24</v>
      </c>
      <c r="M2267" s="3" t="s">
        <v>25</v>
      </c>
      <c r="N2267" s="3" t="s">
        <v>26</v>
      </c>
      <c r="O2267" s="3" t="s">
        <v>76</v>
      </c>
      <c r="P2267" s="3" t="s">
        <v>89</v>
      </c>
      <c r="Q2267" s="3" t="s">
        <v>29</v>
      </c>
      <c r="R2267" s="3" t="s">
        <v>97</v>
      </c>
      <c r="S2267" s="3" t="s">
        <v>84</v>
      </c>
    </row>
    <row r="2268" spans="1:19" ht="15.75" customHeight="1">
      <c r="A2268" s="2">
        <v>45558.555238900459</v>
      </c>
      <c r="B2268" s="3" t="s">
        <v>4651</v>
      </c>
      <c r="C2268" s="4">
        <v>2</v>
      </c>
      <c r="D2268" s="3" t="s">
        <v>4652</v>
      </c>
      <c r="E2268" s="3">
        <v>1095</v>
      </c>
      <c r="F2268" s="3" t="s">
        <v>4552</v>
      </c>
      <c r="G2268" s="3">
        <v>11206</v>
      </c>
      <c r="H2268" s="3" t="s">
        <v>20</v>
      </c>
      <c r="I2268" s="3" t="s">
        <v>133</v>
      </c>
      <c r="J2268" s="3" t="s">
        <v>22</v>
      </c>
      <c r="K2268" s="3" t="s">
        <v>35</v>
      </c>
      <c r="L2268" s="3" t="s">
        <v>36</v>
      </c>
      <c r="M2268" s="3" t="s">
        <v>49</v>
      </c>
      <c r="N2268" s="3" t="s">
        <v>38</v>
      </c>
      <c r="O2268" s="3" t="s">
        <v>51</v>
      </c>
      <c r="P2268" s="3" t="s">
        <v>28</v>
      </c>
      <c r="Q2268" s="3" t="s">
        <v>103</v>
      </c>
      <c r="R2268" s="3" t="s">
        <v>97</v>
      </c>
      <c r="S2268" s="3" t="s">
        <v>31</v>
      </c>
    </row>
    <row r="2269" spans="1:19" ht="15.75" customHeight="1">
      <c r="A2269" s="2">
        <v>45558.555438287032</v>
      </c>
      <c r="B2269" s="3" t="s">
        <v>4653</v>
      </c>
      <c r="C2269" s="4">
        <v>5</v>
      </c>
      <c r="D2269" s="3" t="s">
        <v>4654</v>
      </c>
      <c r="E2269" s="3">
        <v>1095</v>
      </c>
      <c r="F2269" s="3" t="s">
        <v>4552</v>
      </c>
      <c r="G2269" s="3">
        <v>11216</v>
      </c>
      <c r="H2269" s="3" t="s">
        <v>20</v>
      </c>
      <c r="I2269" s="3" t="s">
        <v>133</v>
      </c>
      <c r="J2269" s="3" t="s">
        <v>22</v>
      </c>
      <c r="K2269" s="3" t="s">
        <v>35</v>
      </c>
      <c r="L2269" s="3" t="s">
        <v>36</v>
      </c>
      <c r="M2269" s="3" t="s">
        <v>37</v>
      </c>
      <c r="N2269" s="3" t="s">
        <v>50</v>
      </c>
      <c r="O2269" s="3" t="s">
        <v>39</v>
      </c>
      <c r="P2269" s="3" t="s">
        <v>28</v>
      </c>
      <c r="Q2269" s="3" t="s">
        <v>29</v>
      </c>
      <c r="R2269" s="3" t="s">
        <v>97</v>
      </c>
      <c r="S2269" s="3" t="s">
        <v>31</v>
      </c>
    </row>
    <row r="2270" spans="1:19" ht="15.75" customHeight="1">
      <c r="A2270" s="2">
        <v>45558.555679317127</v>
      </c>
      <c r="B2270" s="3" t="s">
        <v>4655</v>
      </c>
      <c r="C2270" s="4">
        <v>7</v>
      </c>
      <c r="D2270" s="3" t="s">
        <v>4656</v>
      </c>
      <c r="E2270" s="3">
        <v>1095</v>
      </c>
      <c r="F2270" s="3" t="s">
        <v>4552</v>
      </c>
      <c r="G2270" s="3">
        <v>10</v>
      </c>
      <c r="H2270" s="3" t="s">
        <v>20</v>
      </c>
      <c r="I2270" s="3" t="s">
        <v>133</v>
      </c>
      <c r="J2270" s="3" t="s">
        <v>34</v>
      </c>
      <c r="K2270" s="3" t="s">
        <v>35</v>
      </c>
      <c r="L2270" s="3" t="s">
        <v>36</v>
      </c>
      <c r="M2270" s="3" t="s">
        <v>37</v>
      </c>
      <c r="N2270" s="3" t="s">
        <v>50</v>
      </c>
      <c r="O2270" s="3" t="s">
        <v>39</v>
      </c>
      <c r="P2270" s="3" t="s">
        <v>28</v>
      </c>
      <c r="Q2270" s="3" t="s">
        <v>29</v>
      </c>
      <c r="R2270" s="3" t="s">
        <v>41</v>
      </c>
      <c r="S2270" s="3" t="s">
        <v>31</v>
      </c>
    </row>
    <row r="2271" spans="1:19" ht="15.75" customHeight="1">
      <c r="A2271" s="2">
        <v>45558.55573305556</v>
      </c>
      <c r="B2271" s="3" t="s">
        <v>4657</v>
      </c>
      <c r="C2271" s="4">
        <v>2</v>
      </c>
      <c r="D2271" s="3" t="s">
        <v>4658</v>
      </c>
      <c r="E2271" s="3">
        <v>1095</v>
      </c>
      <c r="F2271" s="3" t="s">
        <v>4552</v>
      </c>
      <c r="G2271" s="3">
        <v>4</v>
      </c>
      <c r="H2271" s="3" t="s">
        <v>20</v>
      </c>
      <c r="I2271" s="3" t="s">
        <v>133</v>
      </c>
      <c r="J2271" s="3" t="s">
        <v>118</v>
      </c>
      <c r="K2271" s="3" t="s">
        <v>35</v>
      </c>
      <c r="L2271" s="3" t="s">
        <v>36</v>
      </c>
      <c r="M2271" s="3" t="s">
        <v>49</v>
      </c>
      <c r="N2271" s="3" t="s">
        <v>26</v>
      </c>
      <c r="O2271" s="3" t="s">
        <v>51</v>
      </c>
      <c r="P2271" s="3" t="s">
        <v>28</v>
      </c>
      <c r="Q2271" s="3" t="s">
        <v>103</v>
      </c>
      <c r="R2271" s="3" t="s">
        <v>97</v>
      </c>
      <c r="S2271" s="3" t="s">
        <v>31</v>
      </c>
    </row>
    <row r="2272" spans="1:19" ht="15.75" customHeight="1">
      <c r="A2272" s="2">
        <v>45558.555830381942</v>
      </c>
      <c r="B2272" s="3" t="s">
        <v>4659</v>
      </c>
      <c r="C2272" s="4">
        <v>6</v>
      </c>
      <c r="D2272" s="3" t="s">
        <v>4660</v>
      </c>
      <c r="E2272" s="3">
        <v>1095</v>
      </c>
      <c r="F2272" s="3" t="s">
        <v>4552</v>
      </c>
      <c r="G2272" s="3">
        <v>11217</v>
      </c>
      <c r="H2272" s="3" t="s">
        <v>20</v>
      </c>
      <c r="I2272" s="3" t="s">
        <v>133</v>
      </c>
      <c r="J2272" s="3" t="s">
        <v>34</v>
      </c>
      <c r="K2272" s="3" t="s">
        <v>35</v>
      </c>
      <c r="L2272" s="3" t="s">
        <v>36</v>
      </c>
      <c r="M2272" s="3" t="s">
        <v>37</v>
      </c>
      <c r="N2272" s="3" t="s">
        <v>50</v>
      </c>
      <c r="O2272" s="3" t="s">
        <v>39</v>
      </c>
      <c r="P2272" s="3" t="s">
        <v>28</v>
      </c>
      <c r="Q2272" s="3" t="s">
        <v>29</v>
      </c>
      <c r="R2272" s="3" t="s">
        <v>97</v>
      </c>
      <c r="S2272" s="3" t="s">
        <v>90</v>
      </c>
    </row>
    <row r="2273" spans="1:19" ht="15.75" customHeight="1">
      <c r="A2273" s="2">
        <v>45558.555847546297</v>
      </c>
      <c r="B2273" s="3" t="s">
        <v>4661</v>
      </c>
      <c r="C2273" s="4">
        <v>6</v>
      </c>
      <c r="D2273" s="3" t="s">
        <v>4662</v>
      </c>
      <c r="E2273" s="3">
        <v>1095</v>
      </c>
      <c r="F2273" s="3" t="s">
        <v>4552</v>
      </c>
      <c r="G2273" s="5" t="s">
        <v>146</v>
      </c>
      <c r="H2273" s="3" t="s">
        <v>20</v>
      </c>
      <c r="I2273" s="3" t="s">
        <v>133</v>
      </c>
      <c r="J2273" s="3" t="s">
        <v>34</v>
      </c>
      <c r="K2273" s="3" t="s">
        <v>35</v>
      </c>
      <c r="L2273" s="3" t="s">
        <v>36</v>
      </c>
      <c r="M2273" s="3" t="s">
        <v>25</v>
      </c>
      <c r="N2273" s="3" t="s">
        <v>50</v>
      </c>
      <c r="O2273" s="3" t="s">
        <v>76</v>
      </c>
      <c r="P2273" s="3" t="s">
        <v>28</v>
      </c>
      <c r="Q2273" s="3" t="s">
        <v>29</v>
      </c>
      <c r="R2273" s="3" t="s">
        <v>41</v>
      </c>
      <c r="S2273" s="3" t="s">
        <v>42</v>
      </c>
    </row>
    <row r="2274" spans="1:19" ht="15.75" customHeight="1">
      <c r="A2274" s="2">
        <v>45558.555848738426</v>
      </c>
      <c r="B2274" s="3" t="s">
        <v>4663</v>
      </c>
      <c r="C2274" s="4">
        <v>7</v>
      </c>
      <c r="D2274" s="3" t="s">
        <v>4664</v>
      </c>
      <c r="E2274" s="3">
        <v>1095</v>
      </c>
      <c r="F2274" s="3" t="s">
        <v>4552</v>
      </c>
      <c r="G2274" s="3">
        <v>11212</v>
      </c>
      <c r="H2274" s="3" t="s">
        <v>20</v>
      </c>
      <c r="I2274" s="3" t="s">
        <v>133</v>
      </c>
      <c r="J2274" s="3" t="s">
        <v>34</v>
      </c>
      <c r="K2274" s="3" t="s">
        <v>35</v>
      </c>
      <c r="L2274" s="3" t="s">
        <v>61</v>
      </c>
      <c r="M2274" s="3" t="s">
        <v>37</v>
      </c>
      <c r="N2274" s="3" t="s">
        <v>50</v>
      </c>
      <c r="O2274" s="3" t="s">
        <v>39</v>
      </c>
      <c r="P2274" s="3" t="s">
        <v>28</v>
      </c>
      <c r="Q2274" s="3" t="s">
        <v>29</v>
      </c>
      <c r="R2274" s="3" t="s">
        <v>41</v>
      </c>
      <c r="S2274" s="3" t="s">
        <v>84</v>
      </c>
    </row>
    <row r="2275" spans="1:19" ht="15.75" customHeight="1">
      <c r="A2275" s="2">
        <v>45558.555850358796</v>
      </c>
      <c r="B2275" s="3" t="s">
        <v>4665</v>
      </c>
      <c r="C2275" s="4">
        <v>8</v>
      </c>
      <c r="D2275" s="3" t="s">
        <v>4666</v>
      </c>
      <c r="E2275" s="3">
        <v>1095</v>
      </c>
      <c r="F2275" s="3" t="s">
        <v>4552</v>
      </c>
      <c r="G2275" s="3">
        <v>14</v>
      </c>
      <c r="H2275" s="3" t="s">
        <v>20</v>
      </c>
      <c r="I2275" s="3" t="s">
        <v>133</v>
      </c>
      <c r="J2275" s="3" t="s">
        <v>34</v>
      </c>
      <c r="K2275" s="3" t="s">
        <v>35</v>
      </c>
      <c r="L2275" s="3" t="s">
        <v>36</v>
      </c>
      <c r="M2275" s="3" t="s">
        <v>37</v>
      </c>
      <c r="N2275" s="3" t="s">
        <v>50</v>
      </c>
      <c r="O2275" s="3" t="s">
        <v>39</v>
      </c>
      <c r="P2275" s="3" t="s">
        <v>28</v>
      </c>
      <c r="Q2275" s="3" t="s">
        <v>29</v>
      </c>
      <c r="R2275" s="3" t="s">
        <v>41</v>
      </c>
      <c r="S2275" s="3" t="s">
        <v>42</v>
      </c>
    </row>
    <row r="2276" spans="1:19" ht="15.75" customHeight="1">
      <c r="A2276" s="2">
        <v>45558.556107372686</v>
      </c>
      <c r="B2276" s="3" t="s">
        <v>4667</v>
      </c>
      <c r="C2276" s="4">
        <v>8</v>
      </c>
      <c r="D2276" s="3" t="s">
        <v>4668</v>
      </c>
      <c r="E2276" s="3">
        <v>1095</v>
      </c>
      <c r="F2276" s="3" t="s">
        <v>4552</v>
      </c>
      <c r="G2276" s="3">
        <v>11201</v>
      </c>
      <c r="H2276" s="3" t="s">
        <v>20</v>
      </c>
      <c r="I2276" s="3" t="s">
        <v>21</v>
      </c>
      <c r="J2276" s="3" t="s">
        <v>34</v>
      </c>
      <c r="K2276" s="3" t="s">
        <v>35</v>
      </c>
      <c r="L2276" s="3" t="s">
        <v>36</v>
      </c>
      <c r="M2276" s="3" t="s">
        <v>37</v>
      </c>
      <c r="N2276" s="3" t="s">
        <v>50</v>
      </c>
      <c r="O2276" s="3" t="s">
        <v>39</v>
      </c>
      <c r="P2276" s="3" t="s">
        <v>28</v>
      </c>
      <c r="Q2276" s="3" t="s">
        <v>29</v>
      </c>
      <c r="R2276" s="3" t="s">
        <v>41</v>
      </c>
      <c r="S2276" s="3" t="s">
        <v>42</v>
      </c>
    </row>
    <row r="2277" spans="1:19" ht="15.75" customHeight="1">
      <c r="A2277" s="2">
        <v>45558.561591701393</v>
      </c>
      <c r="B2277" s="3" t="s">
        <v>4669</v>
      </c>
      <c r="C2277" s="4">
        <v>7</v>
      </c>
      <c r="D2277" s="3" t="s">
        <v>4670</v>
      </c>
      <c r="E2277" s="3">
        <v>1095</v>
      </c>
      <c r="F2277" s="3" t="s">
        <v>4552</v>
      </c>
      <c r="G2277" s="3">
        <v>19</v>
      </c>
      <c r="H2277" s="3" t="s">
        <v>20</v>
      </c>
      <c r="I2277" s="3" t="s">
        <v>133</v>
      </c>
      <c r="J2277" s="3" t="s">
        <v>34</v>
      </c>
      <c r="K2277" s="3" t="s">
        <v>35</v>
      </c>
      <c r="L2277" s="3" t="s">
        <v>36</v>
      </c>
      <c r="M2277" s="3" t="s">
        <v>37</v>
      </c>
      <c r="N2277" s="3" t="s">
        <v>50</v>
      </c>
      <c r="O2277" s="3" t="s">
        <v>76</v>
      </c>
      <c r="P2277" s="3" t="s">
        <v>28</v>
      </c>
      <c r="Q2277" s="3" t="s">
        <v>29</v>
      </c>
      <c r="R2277" s="3" t="s">
        <v>41</v>
      </c>
      <c r="S2277" s="3" t="s">
        <v>42</v>
      </c>
    </row>
    <row r="2278" spans="1:19" ht="15.75" customHeight="1">
      <c r="A2278" s="2">
        <v>45558.563988900467</v>
      </c>
      <c r="B2278" s="3" t="s">
        <v>4671</v>
      </c>
      <c r="C2278" s="4">
        <v>4</v>
      </c>
      <c r="D2278" s="3" t="s">
        <v>4672</v>
      </c>
      <c r="E2278" s="3">
        <v>1095</v>
      </c>
      <c r="F2278" s="3" t="s">
        <v>4552</v>
      </c>
      <c r="G2278" s="3">
        <v>11203</v>
      </c>
      <c r="H2278" s="3" t="s">
        <v>20</v>
      </c>
      <c r="I2278" s="3" t="s">
        <v>133</v>
      </c>
      <c r="J2278" s="3" t="s">
        <v>22</v>
      </c>
      <c r="K2278" s="3" t="s">
        <v>35</v>
      </c>
      <c r="L2278" s="3" t="s">
        <v>61</v>
      </c>
      <c r="M2278" s="3" t="s">
        <v>37</v>
      </c>
      <c r="N2278" s="3" t="s">
        <v>50</v>
      </c>
      <c r="O2278" s="3" t="s">
        <v>76</v>
      </c>
      <c r="P2278" s="3" t="s">
        <v>83</v>
      </c>
      <c r="Q2278" s="3" t="s">
        <v>40</v>
      </c>
      <c r="R2278" s="3" t="s">
        <v>30</v>
      </c>
      <c r="S2278" s="3" t="s">
        <v>90</v>
      </c>
    </row>
    <row r="2279" spans="1:19" ht="15.75" customHeight="1">
      <c r="A2279" s="2">
        <v>45558.56994789352</v>
      </c>
      <c r="B2279" s="3" t="s">
        <v>4673</v>
      </c>
      <c r="C2279" s="4">
        <v>4</v>
      </c>
      <c r="D2279" s="3" t="s">
        <v>2287</v>
      </c>
      <c r="E2279" s="3">
        <v>1095</v>
      </c>
      <c r="F2279" s="3" t="s">
        <v>4552</v>
      </c>
      <c r="G2279" s="3">
        <v>21</v>
      </c>
      <c r="H2279" s="3" t="s">
        <v>20</v>
      </c>
      <c r="I2279" s="3" t="s">
        <v>133</v>
      </c>
      <c r="J2279" s="3" t="s">
        <v>34</v>
      </c>
      <c r="K2279" s="3" t="s">
        <v>82</v>
      </c>
      <c r="L2279" s="3" t="s">
        <v>36</v>
      </c>
      <c r="M2279" s="3" t="s">
        <v>49</v>
      </c>
      <c r="N2279" s="3" t="s">
        <v>38</v>
      </c>
      <c r="O2279" s="3" t="s">
        <v>51</v>
      </c>
      <c r="P2279" s="3" t="s">
        <v>28</v>
      </c>
      <c r="Q2279" s="3" t="s">
        <v>40</v>
      </c>
      <c r="R2279" s="3" t="s">
        <v>41</v>
      </c>
      <c r="S2279" s="3" t="s">
        <v>84</v>
      </c>
    </row>
    <row r="2280" spans="1:19" ht="15.75" customHeight="1">
      <c r="A2280" s="2">
        <v>45558.570024988425</v>
      </c>
      <c r="B2280" s="3" t="s">
        <v>4674</v>
      </c>
      <c r="C2280" s="4">
        <v>4</v>
      </c>
      <c r="D2280" s="3" t="s">
        <v>4675</v>
      </c>
      <c r="E2280" s="3">
        <v>1095</v>
      </c>
      <c r="F2280" s="3" t="s">
        <v>4552</v>
      </c>
      <c r="G2280" s="3">
        <v>23</v>
      </c>
      <c r="H2280" s="3" t="s">
        <v>20</v>
      </c>
      <c r="I2280" s="3" t="s">
        <v>133</v>
      </c>
      <c r="J2280" s="3" t="s">
        <v>34</v>
      </c>
      <c r="K2280" s="3" t="s">
        <v>82</v>
      </c>
      <c r="L2280" s="3" t="s">
        <v>36</v>
      </c>
      <c r="M2280" s="3" t="s">
        <v>49</v>
      </c>
      <c r="N2280" s="3" t="s">
        <v>38</v>
      </c>
      <c r="O2280" s="3" t="s">
        <v>51</v>
      </c>
      <c r="P2280" s="3" t="s">
        <v>28</v>
      </c>
      <c r="Q2280" s="3" t="s">
        <v>40</v>
      </c>
      <c r="R2280" s="3" t="s">
        <v>41</v>
      </c>
      <c r="S2280" s="3" t="s">
        <v>84</v>
      </c>
    </row>
    <row r="2281" spans="1:19" ht="15.75" customHeight="1">
      <c r="A2281" s="2">
        <v>45560.513510254634</v>
      </c>
      <c r="B2281" s="3" t="s">
        <v>4676</v>
      </c>
      <c r="C2281" s="4">
        <v>6</v>
      </c>
      <c r="D2281" s="3" t="s">
        <v>4677</v>
      </c>
      <c r="E2281" s="3">
        <v>1095</v>
      </c>
      <c r="F2281" s="3" t="s">
        <v>4552</v>
      </c>
      <c r="G2281" s="3">
        <v>1095</v>
      </c>
      <c r="H2281" s="3" t="s">
        <v>20</v>
      </c>
      <c r="I2281" s="3" t="s">
        <v>21</v>
      </c>
      <c r="J2281" s="3" t="s">
        <v>34</v>
      </c>
      <c r="K2281" s="3" t="s">
        <v>35</v>
      </c>
      <c r="L2281" s="3" t="s">
        <v>24</v>
      </c>
      <c r="M2281" s="3" t="s">
        <v>37</v>
      </c>
      <c r="N2281" s="3" t="s">
        <v>38</v>
      </c>
      <c r="O2281" s="3" t="s">
        <v>27</v>
      </c>
      <c r="P2281" s="3" t="s">
        <v>28</v>
      </c>
      <c r="Q2281" s="3" t="s">
        <v>29</v>
      </c>
      <c r="R2281" s="3" t="s">
        <v>63</v>
      </c>
      <c r="S2281" s="3" t="s">
        <v>42</v>
      </c>
    </row>
    <row r="2282" spans="1:19" ht="15.75" customHeight="1">
      <c r="A2282" s="2">
        <v>45560.559611712961</v>
      </c>
      <c r="B2282" s="3" t="s">
        <v>4678</v>
      </c>
      <c r="C2282" s="4">
        <v>3</v>
      </c>
      <c r="D2282" s="3" t="s">
        <v>4679</v>
      </c>
      <c r="E2282" s="3">
        <v>1095</v>
      </c>
      <c r="F2282" s="3" t="s">
        <v>4552</v>
      </c>
      <c r="G2282" s="3">
        <v>11211</v>
      </c>
      <c r="H2282" s="3" t="s">
        <v>20</v>
      </c>
      <c r="I2282" s="3" t="s">
        <v>133</v>
      </c>
      <c r="J2282" s="3" t="s">
        <v>34</v>
      </c>
      <c r="K2282" s="3" t="s">
        <v>82</v>
      </c>
      <c r="L2282" s="3" t="s">
        <v>24</v>
      </c>
      <c r="M2282" s="3" t="s">
        <v>49</v>
      </c>
      <c r="N2282" s="3" t="s">
        <v>38</v>
      </c>
      <c r="O2282" s="3" t="s">
        <v>51</v>
      </c>
      <c r="P2282" s="3" t="s">
        <v>28</v>
      </c>
      <c r="Q2282" s="3" t="s">
        <v>103</v>
      </c>
      <c r="R2282" s="3" t="s">
        <v>63</v>
      </c>
      <c r="S2282" s="3" t="s">
        <v>31</v>
      </c>
    </row>
    <row r="2283" spans="1:19" ht="15.75" customHeight="1">
      <c r="A2283" s="2">
        <v>45557.442317002315</v>
      </c>
      <c r="B2283" s="3" t="s">
        <v>4680</v>
      </c>
      <c r="C2283" s="4">
        <v>8</v>
      </c>
      <c r="D2283" s="3" t="s">
        <v>4681</v>
      </c>
      <c r="E2283" s="3">
        <v>461223</v>
      </c>
      <c r="F2283" s="3" t="s">
        <v>4682</v>
      </c>
      <c r="G2283" s="3">
        <v>17</v>
      </c>
      <c r="H2283" s="3" t="s">
        <v>20</v>
      </c>
      <c r="I2283" s="3" t="s">
        <v>133</v>
      </c>
      <c r="J2283" s="3" t="s">
        <v>34</v>
      </c>
      <c r="K2283" s="3" t="s">
        <v>35</v>
      </c>
      <c r="L2283" s="3" t="s">
        <v>36</v>
      </c>
      <c r="M2283" s="3" t="s">
        <v>37</v>
      </c>
      <c r="N2283" s="3" t="s">
        <v>38</v>
      </c>
      <c r="O2283" s="3" t="s">
        <v>39</v>
      </c>
      <c r="P2283" s="3" t="s">
        <v>28</v>
      </c>
      <c r="Q2283" s="3" t="s">
        <v>40</v>
      </c>
      <c r="R2283" s="3" t="s">
        <v>41</v>
      </c>
      <c r="S2283" s="3" t="s">
        <v>42</v>
      </c>
    </row>
    <row r="2284" spans="1:19" ht="15.75" customHeight="1">
      <c r="A2284" s="2">
        <v>45558.587326122681</v>
      </c>
      <c r="B2284" s="3" t="s">
        <v>4683</v>
      </c>
      <c r="C2284" s="4">
        <v>8</v>
      </c>
      <c r="D2284" s="3" t="s">
        <v>4684</v>
      </c>
      <c r="E2284" s="3">
        <v>1135</v>
      </c>
      <c r="F2284" s="3" t="s">
        <v>4682</v>
      </c>
      <c r="G2284" s="3">
        <v>35</v>
      </c>
      <c r="H2284" s="3" t="s">
        <v>20</v>
      </c>
      <c r="I2284" s="3" t="s">
        <v>133</v>
      </c>
      <c r="J2284" s="3" t="s">
        <v>34</v>
      </c>
      <c r="K2284" s="3" t="s">
        <v>35</v>
      </c>
      <c r="L2284" s="3" t="s">
        <v>36</v>
      </c>
      <c r="M2284" s="3" t="s">
        <v>37</v>
      </c>
      <c r="N2284" s="3" t="s">
        <v>38</v>
      </c>
      <c r="O2284" s="3" t="s">
        <v>39</v>
      </c>
      <c r="P2284" s="3" t="s">
        <v>28</v>
      </c>
      <c r="Q2284" s="3" t="s">
        <v>40</v>
      </c>
      <c r="R2284" s="3" t="s">
        <v>41</v>
      </c>
      <c r="S2284" s="3" t="s">
        <v>42</v>
      </c>
    </row>
    <row r="2285" spans="1:19" ht="15.75" customHeight="1">
      <c r="A2285" s="2">
        <v>45558.710384409722</v>
      </c>
      <c r="B2285" s="3" t="s">
        <v>4685</v>
      </c>
      <c r="C2285" s="4">
        <v>6</v>
      </c>
      <c r="D2285" s="3" t="s">
        <v>4686</v>
      </c>
      <c r="E2285" s="3">
        <v>1135</v>
      </c>
      <c r="F2285" s="3" t="s">
        <v>4682</v>
      </c>
      <c r="G2285" s="3">
        <v>4</v>
      </c>
      <c r="H2285" s="3" t="s">
        <v>20</v>
      </c>
      <c r="I2285" s="3" t="s">
        <v>133</v>
      </c>
      <c r="J2285" s="3" t="s">
        <v>34</v>
      </c>
      <c r="K2285" s="3" t="s">
        <v>35</v>
      </c>
      <c r="L2285" s="3" t="s">
        <v>24</v>
      </c>
      <c r="M2285" s="3" t="s">
        <v>37</v>
      </c>
      <c r="N2285" s="3" t="s">
        <v>26</v>
      </c>
      <c r="O2285" s="3" t="s">
        <v>39</v>
      </c>
      <c r="P2285" s="3" t="s">
        <v>52</v>
      </c>
      <c r="Q2285" s="3" t="s">
        <v>103</v>
      </c>
      <c r="R2285" s="3" t="s">
        <v>41</v>
      </c>
      <c r="S2285" s="3" t="s">
        <v>84</v>
      </c>
    </row>
    <row r="2286" spans="1:19" ht="15.75" customHeight="1">
      <c r="A2286" s="2">
        <v>45559.491575254629</v>
      </c>
      <c r="B2286" s="3" t="s">
        <v>4687</v>
      </c>
      <c r="C2286" s="4">
        <v>8</v>
      </c>
      <c r="D2286" s="3" t="s">
        <v>4688</v>
      </c>
      <c r="E2286" s="3">
        <v>1135</v>
      </c>
      <c r="F2286" s="3" t="s">
        <v>4682</v>
      </c>
      <c r="G2286" s="3">
        <v>11226</v>
      </c>
      <c r="H2286" s="3" t="s">
        <v>20</v>
      </c>
      <c r="I2286" s="3" t="s">
        <v>133</v>
      </c>
      <c r="J2286" s="3" t="s">
        <v>34</v>
      </c>
      <c r="K2286" s="3" t="s">
        <v>35</v>
      </c>
      <c r="L2286" s="3" t="s">
        <v>36</v>
      </c>
      <c r="M2286" s="3" t="s">
        <v>37</v>
      </c>
      <c r="N2286" s="3" t="s">
        <v>38</v>
      </c>
      <c r="O2286" s="3" t="s">
        <v>39</v>
      </c>
      <c r="P2286" s="3" t="s">
        <v>28</v>
      </c>
      <c r="Q2286" s="3" t="s">
        <v>40</v>
      </c>
      <c r="R2286" s="3" t="s">
        <v>41</v>
      </c>
      <c r="S2286" s="3" t="s">
        <v>42</v>
      </c>
    </row>
    <row r="2287" spans="1:19" ht="15.75" customHeight="1">
      <c r="A2287" s="2">
        <v>45559.570530740741</v>
      </c>
      <c r="B2287" s="3" t="s">
        <v>4689</v>
      </c>
      <c r="C2287" s="4">
        <v>8</v>
      </c>
      <c r="D2287" s="3" t="s">
        <v>4690</v>
      </c>
      <c r="E2287" s="3">
        <v>1135</v>
      </c>
      <c r="F2287" s="3" t="s">
        <v>4682</v>
      </c>
      <c r="G2287" s="3">
        <v>27</v>
      </c>
      <c r="H2287" s="3" t="s">
        <v>20</v>
      </c>
      <c r="I2287" s="3" t="s">
        <v>133</v>
      </c>
      <c r="J2287" s="3" t="s">
        <v>34</v>
      </c>
      <c r="K2287" s="3" t="s">
        <v>35</v>
      </c>
      <c r="L2287" s="3" t="s">
        <v>36</v>
      </c>
      <c r="M2287" s="3" t="s">
        <v>37</v>
      </c>
      <c r="N2287" s="3" t="s">
        <v>79</v>
      </c>
      <c r="O2287" s="3" t="s">
        <v>39</v>
      </c>
      <c r="P2287" s="3" t="s">
        <v>28</v>
      </c>
      <c r="Q2287" s="3" t="s">
        <v>40</v>
      </c>
      <c r="R2287" s="3" t="s">
        <v>41</v>
      </c>
      <c r="S2287" s="3" t="s">
        <v>42</v>
      </c>
    </row>
    <row r="2288" spans="1:19" ht="15.75" customHeight="1">
      <c r="A2288" s="2">
        <v>45559.578160081015</v>
      </c>
      <c r="B2288" s="3" t="s">
        <v>4691</v>
      </c>
      <c r="C2288" s="4">
        <v>2</v>
      </c>
      <c r="D2288" s="3" t="s">
        <v>4692</v>
      </c>
      <c r="E2288" s="3">
        <v>1135</v>
      </c>
      <c r="F2288" s="3" t="s">
        <v>4682</v>
      </c>
      <c r="G2288" s="3">
        <v>11231</v>
      </c>
      <c r="H2288" s="3" t="s">
        <v>20</v>
      </c>
      <c r="I2288" s="3" t="s">
        <v>133</v>
      </c>
      <c r="J2288" s="3" t="s">
        <v>22</v>
      </c>
      <c r="K2288" s="3" t="s">
        <v>35</v>
      </c>
      <c r="L2288" s="3" t="s">
        <v>281</v>
      </c>
      <c r="M2288" s="3" t="s">
        <v>49</v>
      </c>
      <c r="N2288" s="3" t="s">
        <v>38</v>
      </c>
      <c r="O2288" s="3" t="s">
        <v>51</v>
      </c>
      <c r="P2288" s="3" t="s">
        <v>83</v>
      </c>
      <c r="Q2288" s="3" t="s">
        <v>103</v>
      </c>
      <c r="R2288" s="3" t="s">
        <v>30</v>
      </c>
      <c r="S2288" s="3" t="s">
        <v>42</v>
      </c>
    </row>
    <row r="2289" spans="1:19" ht="15.75" customHeight="1">
      <c r="A2289" s="2">
        <v>45559.580718182871</v>
      </c>
      <c r="B2289" s="3" t="s">
        <v>4693</v>
      </c>
      <c r="C2289" s="4">
        <v>9</v>
      </c>
      <c r="D2289" s="3" t="s">
        <v>4694</v>
      </c>
      <c r="E2289" s="3">
        <v>1135</v>
      </c>
      <c r="F2289" s="3" t="s">
        <v>4682</v>
      </c>
      <c r="G2289" s="3">
        <v>10</v>
      </c>
      <c r="H2289" s="3" t="s">
        <v>20</v>
      </c>
      <c r="I2289" s="3" t="s">
        <v>133</v>
      </c>
      <c r="J2289" s="3" t="s">
        <v>34</v>
      </c>
      <c r="K2289" s="3" t="s">
        <v>35</v>
      </c>
      <c r="L2289" s="3" t="s">
        <v>36</v>
      </c>
      <c r="M2289" s="3" t="s">
        <v>37</v>
      </c>
      <c r="N2289" s="3" t="s">
        <v>50</v>
      </c>
      <c r="O2289" s="3" t="s">
        <v>39</v>
      </c>
      <c r="P2289" s="3" t="s">
        <v>28</v>
      </c>
      <c r="Q2289" s="3" t="s">
        <v>40</v>
      </c>
      <c r="R2289" s="3" t="s">
        <v>41</v>
      </c>
      <c r="S2289" s="3" t="s">
        <v>42</v>
      </c>
    </row>
    <row r="2290" spans="1:19" ht="15.75" customHeight="1">
      <c r="A2290" s="2">
        <v>45559.585432604166</v>
      </c>
      <c r="B2290" s="3" t="s">
        <v>4695</v>
      </c>
      <c r="C2290" s="4">
        <v>1</v>
      </c>
      <c r="D2290" s="3" t="s">
        <v>4696</v>
      </c>
      <c r="E2290" s="3">
        <v>1135</v>
      </c>
      <c r="F2290" s="3" t="s">
        <v>4682</v>
      </c>
      <c r="G2290" s="3">
        <v>5</v>
      </c>
      <c r="H2290" s="3" t="s">
        <v>20</v>
      </c>
      <c r="I2290" s="3" t="s">
        <v>133</v>
      </c>
      <c r="J2290" s="3" t="s">
        <v>22</v>
      </c>
      <c r="K2290" s="3" t="s">
        <v>23</v>
      </c>
      <c r="L2290" s="3" t="s">
        <v>281</v>
      </c>
      <c r="M2290" s="3" t="s">
        <v>93</v>
      </c>
      <c r="N2290" s="3" t="s">
        <v>79</v>
      </c>
      <c r="O2290" s="3" t="s">
        <v>76</v>
      </c>
      <c r="P2290" s="3" t="s">
        <v>28</v>
      </c>
      <c r="Q2290" s="3" t="s">
        <v>62</v>
      </c>
      <c r="R2290" s="3" t="s">
        <v>30</v>
      </c>
      <c r="S2290" s="3" t="s">
        <v>84</v>
      </c>
    </row>
    <row r="2291" spans="1:19" ht="15.75" customHeight="1">
      <c r="A2291" s="2">
        <v>45559.586117870371</v>
      </c>
      <c r="B2291" s="3" t="s">
        <v>4697</v>
      </c>
      <c r="C2291" s="4">
        <v>2</v>
      </c>
      <c r="D2291" s="3" t="s">
        <v>4698</v>
      </c>
      <c r="E2291" s="3">
        <v>1135</v>
      </c>
      <c r="F2291" s="3" t="s">
        <v>4682</v>
      </c>
      <c r="G2291" s="3">
        <v>11234</v>
      </c>
      <c r="H2291" s="3" t="s">
        <v>20</v>
      </c>
      <c r="I2291" s="3" t="s">
        <v>133</v>
      </c>
      <c r="J2291" s="3" t="s">
        <v>22</v>
      </c>
      <c r="K2291" s="3" t="s">
        <v>102</v>
      </c>
      <c r="L2291" s="3" t="s">
        <v>24</v>
      </c>
      <c r="M2291" s="3" t="s">
        <v>49</v>
      </c>
      <c r="N2291" s="3" t="s">
        <v>38</v>
      </c>
      <c r="O2291" s="3" t="s">
        <v>27</v>
      </c>
      <c r="P2291" s="3" t="s">
        <v>28</v>
      </c>
      <c r="Q2291" s="3" t="s">
        <v>103</v>
      </c>
      <c r="R2291" s="3" t="s">
        <v>30</v>
      </c>
      <c r="S2291" s="3" t="s">
        <v>84</v>
      </c>
    </row>
    <row r="2292" spans="1:19" ht="15.75" customHeight="1">
      <c r="A2292" s="2">
        <v>45559.639132025462</v>
      </c>
      <c r="B2292" s="3" t="s">
        <v>4699</v>
      </c>
      <c r="C2292" s="4">
        <v>4</v>
      </c>
      <c r="D2292" s="3" t="s">
        <v>4700</v>
      </c>
      <c r="E2292" s="3">
        <v>1135</v>
      </c>
      <c r="F2292" s="3" t="s">
        <v>4682</v>
      </c>
      <c r="G2292" s="3">
        <v>11208</v>
      </c>
      <c r="H2292" s="3" t="s">
        <v>20</v>
      </c>
      <c r="I2292" s="3" t="s">
        <v>133</v>
      </c>
      <c r="J2292" s="3" t="s">
        <v>34</v>
      </c>
      <c r="K2292" s="3" t="s">
        <v>82</v>
      </c>
      <c r="L2292" s="3" t="s">
        <v>36</v>
      </c>
      <c r="M2292" s="3" t="s">
        <v>49</v>
      </c>
      <c r="N2292" s="3" t="s">
        <v>38</v>
      </c>
      <c r="O2292" s="3" t="s">
        <v>76</v>
      </c>
      <c r="P2292" s="3" t="s">
        <v>28</v>
      </c>
      <c r="Q2292" s="3" t="s">
        <v>40</v>
      </c>
      <c r="R2292" s="3" t="s">
        <v>63</v>
      </c>
      <c r="S2292" s="3" t="s">
        <v>42</v>
      </c>
    </row>
    <row r="2293" spans="1:19" ht="15.75" customHeight="1">
      <c r="A2293" s="2">
        <v>45559.752780451388</v>
      </c>
      <c r="B2293" s="3" t="s">
        <v>4701</v>
      </c>
      <c r="C2293" s="4">
        <v>4</v>
      </c>
      <c r="D2293" s="3" t="s">
        <v>4702</v>
      </c>
      <c r="E2293" s="3">
        <v>1135</v>
      </c>
      <c r="F2293" s="3" t="s">
        <v>4682</v>
      </c>
      <c r="G2293" s="3">
        <v>12</v>
      </c>
      <c r="H2293" s="3" t="s">
        <v>20</v>
      </c>
      <c r="I2293" s="3" t="s">
        <v>133</v>
      </c>
      <c r="J2293" s="3" t="s">
        <v>34</v>
      </c>
      <c r="K2293" s="3" t="s">
        <v>35</v>
      </c>
      <c r="L2293" s="3" t="s">
        <v>36</v>
      </c>
      <c r="M2293" s="3" t="s">
        <v>25</v>
      </c>
      <c r="N2293" s="3" t="s">
        <v>26</v>
      </c>
      <c r="O2293" s="3" t="s">
        <v>27</v>
      </c>
      <c r="P2293" s="3" t="s">
        <v>28</v>
      </c>
      <c r="Q2293" s="3" t="s">
        <v>103</v>
      </c>
      <c r="R2293" s="3" t="s">
        <v>97</v>
      </c>
      <c r="S2293" s="3" t="s">
        <v>42</v>
      </c>
    </row>
    <row r="2294" spans="1:19" ht="15.75" customHeight="1">
      <c r="A2294" s="2">
        <v>45559.865458182874</v>
      </c>
      <c r="B2294" s="3" t="s">
        <v>4703</v>
      </c>
      <c r="C2294" s="4">
        <v>8</v>
      </c>
      <c r="D2294" s="3" t="s">
        <v>4704</v>
      </c>
      <c r="E2294" s="3">
        <v>1135</v>
      </c>
      <c r="F2294" s="3" t="s">
        <v>4682</v>
      </c>
      <c r="G2294" s="3">
        <v>21</v>
      </c>
      <c r="H2294" s="3" t="s">
        <v>20</v>
      </c>
      <c r="I2294" s="3" t="s">
        <v>133</v>
      </c>
      <c r="J2294" s="3" t="s">
        <v>34</v>
      </c>
      <c r="K2294" s="3" t="s">
        <v>35</v>
      </c>
      <c r="L2294" s="3" t="s">
        <v>36</v>
      </c>
      <c r="M2294" s="3" t="s">
        <v>37</v>
      </c>
      <c r="N2294" s="3" t="s">
        <v>38</v>
      </c>
      <c r="O2294" s="3" t="s">
        <v>39</v>
      </c>
      <c r="P2294" s="3" t="s">
        <v>28</v>
      </c>
      <c r="Q2294" s="3" t="s">
        <v>40</v>
      </c>
      <c r="R2294" s="3" t="s">
        <v>41</v>
      </c>
      <c r="S2294" s="3" t="s">
        <v>42</v>
      </c>
    </row>
    <row r="2295" spans="1:19" ht="15.75" customHeight="1">
      <c r="A2295" s="2">
        <v>45560.339048738431</v>
      </c>
      <c r="B2295" s="3" t="s">
        <v>4705</v>
      </c>
      <c r="C2295" s="4">
        <v>8</v>
      </c>
      <c r="D2295" s="3" t="s">
        <v>4706</v>
      </c>
      <c r="E2295" s="3">
        <v>1135</v>
      </c>
      <c r="F2295" s="3" t="s">
        <v>4682</v>
      </c>
      <c r="G2295" s="3">
        <v>14</v>
      </c>
      <c r="H2295" s="3" t="s">
        <v>20</v>
      </c>
      <c r="I2295" s="3" t="s">
        <v>133</v>
      </c>
      <c r="J2295" s="3" t="s">
        <v>34</v>
      </c>
      <c r="K2295" s="3" t="s">
        <v>35</v>
      </c>
      <c r="L2295" s="3" t="s">
        <v>36</v>
      </c>
      <c r="M2295" s="3" t="s">
        <v>37</v>
      </c>
      <c r="N2295" s="3" t="s">
        <v>50</v>
      </c>
      <c r="O2295" s="3" t="s">
        <v>27</v>
      </c>
      <c r="P2295" s="3" t="s">
        <v>28</v>
      </c>
      <c r="Q2295" s="3" t="s">
        <v>40</v>
      </c>
      <c r="R2295" s="3" t="s">
        <v>41</v>
      </c>
      <c r="S2295" s="3" t="s">
        <v>42</v>
      </c>
    </row>
    <row r="2296" spans="1:19" ht="15.75" customHeight="1">
      <c r="A2296" s="2">
        <v>45560.356159166666</v>
      </c>
      <c r="B2296" s="3" t="s">
        <v>4707</v>
      </c>
      <c r="C2296" s="4">
        <v>5</v>
      </c>
      <c r="D2296" s="3" t="s">
        <v>4708</v>
      </c>
      <c r="E2296" s="3">
        <v>1135</v>
      </c>
      <c r="F2296" s="3" t="s">
        <v>4682</v>
      </c>
      <c r="G2296" s="3">
        <v>23</v>
      </c>
      <c r="H2296" s="3" t="s">
        <v>20</v>
      </c>
      <c r="I2296" s="3" t="s">
        <v>133</v>
      </c>
      <c r="J2296" s="3" t="s">
        <v>34</v>
      </c>
      <c r="K2296" s="3" t="s">
        <v>35</v>
      </c>
      <c r="L2296" s="3" t="s">
        <v>61</v>
      </c>
      <c r="M2296" s="3" t="s">
        <v>37</v>
      </c>
      <c r="N2296" s="3" t="s">
        <v>50</v>
      </c>
      <c r="O2296" s="3" t="s">
        <v>27</v>
      </c>
      <c r="P2296" s="3" t="s">
        <v>28</v>
      </c>
      <c r="Q2296" s="3" t="s">
        <v>103</v>
      </c>
      <c r="R2296" s="3" t="s">
        <v>63</v>
      </c>
      <c r="S2296" s="3" t="s">
        <v>31</v>
      </c>
    </row>
    <row r="2297" spans="1:19" ht="15.75" customHeight="1">
      <c r="A2297" s="2">
        <v>45560.36295574074</v>
      </c>
      <c r="B2297" s="3" t="s">
        <v>4709</v>
      </c>
      <c r="C2297" s="4">
        <v>5</v>
      </c>
      <c r="D2297" s="3" t="s">
        <v>4710</v>
      </c>
      <c r="E2297" s="3">
        <v>1135</v>
      </c>
      <c r="F2297" s="3" t="s">
        <v>4682</v>
      </c>
      <c r="G2297" s="3">
        <v>25</v>
      </c>
      <c r="H2297" s="3" t="s">
        <v>20</v>
      </c>
      <c r="I2297" s="3" t="s">
        <v>133</v>
      </c>
      <c r="J2297" s="3" t="s">
        <v>96</v>
      </c>
      <c r="K2297" s="3" t="s">
        <v>35</v>
      </c>
      <c r="L2297" s="3" t="s">
        <v>24</v>
      </c>
      <c r="M2297" s="3" t="s">
        <v>93</v>
      </c>
      <c r="N2297" s="3" t="s">
        <v>79</v>
      </c>
      <c r="O2297" s="3" t="s">
        <v>51</v>
      </c>
      <c r="P2297" s="3" t="s">
        <v>89</v>
      </c>
      <c r="Q2297" s="3" t="s">
        <v>40</v>
      </c>
      <c r="R2297" s="3" t="s">
        <v>41</v>
      </c>
      <c r="S2297" s="3" t="s">
        <v>42</v>
      </c>
    </row>
    <row r="2298" spans="1:19" ht="15.75" customHeight="1">
      <c r="A2298" s="2">
        <v>45560.363512280092</v>
      </c>
      <c r="B2298" s="3" t="s">
        <v>4711</v>
      </c>
      <c r="C2298" s="4">
        <v>3</v>
      </c>
      <c r="D2298" s="3" t="s">
        <v>4712</v>
      </c>
      <c r="E2298" s="3">
        <v>1135</v>
      </c>
      <c r="F2298" s="3" t="s">
        <v>4682</v>
      </c>
      <c r="G2298" s="5" t="s">
        <v>604</v>
      </c>
      <c r="H2298" s="3" t="s">
        <v>20</v>
      </c>
      <c r="I2298" s="3" t="s">
        <v>133</v>
      </c>
      <c r="J2298" s="3" t="s">
        <v>34</v>
      </c>
      <c r="K2298" s="3" t="s">
        <v>35</v>
      </c>
      <c r="L2298" s="3" t="s">
        <v>36</v>
      </c>
      <c r="M2298" s="3" t="s">
        <v>49</v>
      </c>
      <c r="N2298" s="3" t="s">
        <v>38</v>
      </c>
      <c r="O2298" s="3" t="s">
        <v>39</v>
      </c>
      <c r="P2298" s="3" t="s">
        <v>52</v>
      </c>
      <c r="Q2298" s="3" t="s">
        <v>29</v>
      </c>
      <c r="R2298" s="3" t="s">
        <v>63</v>
      </c>
      <c r="S2298" s="3" t="s">
        <v>31</v>
      </c>
    </row>
    <row r="2299" spans="1:19" ht="15.75" customHeight="1">
      <c r="A2299" s="2">
        <v>45560.367976203706</v>
      </c>
      <c r="B2299" s="3" t="s">
        <v>4713</v>
      </c>
      <c r="C2299" s="4">
        <v>3</v>
      </c>
      <c r="D2299" s="3" t="s">
        <v>4714</v>
      </c>
      <c r="E2299" s="3">
        <v>1135</v>
      </c>
      <c r="F2299" s="3" t="s">
        <v>4682</v>
      </c>
      <c r="G2299" s="3">
        <v>18</v>
      </c>
      <c r="H2299" s="3" t="s">
        <v>20</v>
      </c>
      <c r="I2299" s="3" t="s">
        <v>133</v>
      </c>
      <c r="J2299" s="3" t="s">
        <v>22</v>
      </c>
      <c r="K2299" s="3" t="s">
        <v>35</v>
      </c>
      <c r="L2299" s="3" t="s">
        <v>281</v>
      </c>
      <c r="M2299" s="3" t="s">
        <v>49</v>
      </c>
      <c r="N2299" s="3" t="s">
        <v>38</v>
      </c>
      <c r="O2299" s="3" t="s">
        <v>27</v>
      </c>
      <c r="P2299" s="3" t="s">
        <v>28</v>
      </c>
      <c r="Q2299" s="3" t="s">
        <v>62</v>
      </c>
      <c r="R2299" s="3" t="s">
        <v>97</v>
      </c>
      <c r="S2299" s="3" t="s">
        <v>42</v>
      </c>
    </row>
    <row r="2300" spans="1:19" ht="15.75" customHeight="1">
      <c r="A2300" s="2">
        <v>45560.369615393516</v>
      </c>
      <c r="B2300" s="3" t="s">
        <v>4715</v>
      </c>
      <c r="C2300" s="4">
        <v>2</v>
      </c>
      <c r="D2300" s="3" t="s">
        <v>4716</v>
      </c>
      <c r="E2300" s="3">
        <v>1135</v>
      </c>
      <c r="F2300" s="3" t="s">
        <v>4682</v>
      </c>
      <c r="G2300" s="3">
        <v>11230</v>
      </c>
      <c r="H2300" s="3" t="s">
        <v>20</v>
      </c>
      <c r="I2300" s="3" t="s">
        <v>133</v>
      </c>
      <c r="J2300" s="3" t="s">
        <v>22</v>
      </c>
      <c r="K2300" s="3" t="s">
        <v>102</v>
      </c>
      <c r="L2300" s="3" t="s">
        <v>24</v>
      </c>
      <c r="M2300" s="3" t="s">
        <v>25</v>
      </c>
      <c r="N2300" s="3" t="s">
        <v>38</v>
      </c>
      <c r="O2300" s="3" t="s">
        <v>51</v>
      </c>
      <c r="P2300" s="3" t="s">
        <v>52</v>
      </c>
      <c r="Q2300" s="3" t="s">
        <v>62</v>
      </c>
      <c r="R2300" s="3" t="s">
        <v>41</v>
      </c>
      <c r="S2300" s="3" t="s">
        <v>84</v>
      </c>
    </row>
    <row r="2301" spans="1:19" ht="15.75" customHeight="1">
      <c r="A2301" s="2">
        <v>45560.37056974537</v>
      </c>
      <c r="B2301" s="3" t="s">
        <v>4717</v>
      </c>
      <c r="C2301" s="4">
        <v>4</v>
      </c>
      <c r="D2301" s="3" t="s">
        <v>4718</v>
      </c>
      <c r="E2301" s="3">
        <v>1135</v>
      </c>
      <c r="F2301" s="3" t="s">
        <v>4682</v>
      </c>
      <c r="G2301" s="3">
        <v>9</v>
      </c>
      <c r="H2301" s="3" t="s">
        <v>20</v>
      </c>
      <c r="I2301" s="3" t="s">
        <v>133</v>
      </c>
      <c r="J2301" s="3" t="s">
        <v>96</v>
      </c>
      <c r="K2301" s="3" t="s">
        <v>35</v>
      </c>
      <c r="L2301" s="3" t="s">
        <v>24</v>
      </c>
      <c r="M2301" s="3" t="s">
        <v>25</v>
      </c>
      <c r="N2301" s="3" t="s">
        <v>50</v>
      </c>
      <c r="O2301" s="3" t="s">
        <v>27</v>
      </c>
      <c r="P2301" s="3" t="s">
        <v>52</v>
      </c>
      <c r="Q2301" s="3" t="s">
        <v>29</v>
      </c>
      <c r="R2301" s="3" t="s">
        <v>41</v>
      </c>
      <c r="S2301" s="3" t="s">
        <v>90</v>
      </c>
    </row>
    <row r="2302" spans="1:19" ht="15.75" customHeight="1">
      <c r="A2302" s="2">
        <v>45560.375468090278</v>
      </c>
      <c r="B2302" s="3" t="s">
        <v>4719</v>
      </c>
      <c r="C2302" s="4">
        <v>5</v>
      </c>
      <c r="D2302" s="3" t="s">
        <v>4720</v>
      </c>
      <c r="E2302" s="3">
        <v>1135</v>
      </c>
      <c r="F2302" s="3" t="s">
        <v>4682</v>
      </c>
      <c r="G2302" s="3">
        <v>11</v>
      </c>
      <c r="H2302" s="3" t="s">
        <v>20</v>
      </c>
      <c r="I2302" s="3" t="s">
        <v>133</v>
      </c>
      <c r="J2302" s="3" t="s">
        <v>118</v>
      </c>
      <c r="K2302" s="3" t="s">
        <v>35</v>
      </c>
      <c r="L2302" s="3" t="s">
        <v>24</v>
      </c>
      <c r="M2302" s="3" t="s">
        <v>37</v>
      </c>
      <c r="N2302" s="3" t="s">
        <v>79</v>
      </c>
      <c r="O2302" s="3" t="s">
        <v>51</v>
      </c>
      <c r="P2302" s="3" t="s">
        <v>83</v>
      </c>
      <c r="Q2302" s="3" t="s">
        <v>62</v>
      </c>
      <c r="R2302" s="3" t="s">
        <v>41</v>
      </c>
      <c r="S2302" s="3" t="s">
        <v>42</v>
      </c>
    </row>
    <row r="2303" spans="1:19" ht="15.75" customHeight="1">
      <c r="A2303" s="2">
        <v>45560.376040694449</v>
      </c>
      <c r="B2303" s="3" t="s">
        <v>4721</v>
      </c>
      <c r="C2303" s="4">
        <v>7</v>
      </c>
      <c r="D2303" s="3" t="s">
        <v>4722</v>
      </c>
      <c r="E2303" s="3">
        <v>1135</v>
      </c>
      <c r="F2303" s="3" t="s">
        <v>4682</v>
      </c>
      <c r="G2303" s="3">
        <v>24</v>
      </c>
      <c r="H2303" s="3" t="s">
        <v>20</v>
      </c>
      <c r="I2303" s="3" t="s">
        <v>133</v>
      </c>
      <c r="J2303" s="3" t="s">
        <v>96</v>
      </c>
      <c r="K2303" s="3" t="s">
        <v>35</v>
      </c>
      <c r="L2303" s="3" t="s">
        <v>24</v>
      </c>
      <c r="M2303" s="3" t="s">
        <v>37</v>
      </c>
      <c r="N2303" s="3" t="s">
        <v>79</v>
      </c>
      <c r="O2303" s="3" t="s">
        <v>51</v>
      </c>
      <c r="P2303" s="3" t="s">
        <v>28</v>
      </c>
      <c r="Q2303" s="3" t="s">
        <v>40</v>
      </c>
      <c r="R2303" s="3" t="s">
        <v>41</v>
      </c>
      <c r="S2303" s="3" t="s">
        <v>42</v>
      </c>
    </row>
    <row r="2304" spans="1:19" ht="15.75" customHeight="1">
      <c r="A2304" s="2">
        <v>45560.380846990738</v>
      </c>
      <c r="B2304" s="3" t="s">
        <v>4723</v>
      </c>
      <c r="C2304" s="4">
        <v>6</v>
      </c>
      <c r="D2304" s="3" t="s">
        <v>4724</v>
      </c>
      <c r="E2304" s="3">
        <v>1135</v>
      </c>
      <c r="F2304" s="3" t="s">
        <v>4682</v>
      </c>
      <c r="G2304" s="3">
        <v>29</v>
      </c>
      <c r="H2304" s="3" t="s">
        <v>20</v>
      </c>
      <c r="I2304" s="3" t="s">
        <v>133</v>
      </c>
      <c r="J2304" s="3" t="s">
        <v>34</v>
      </c>
      <c r="K2304" s="3" t="s">
        <v>35</v>
      </c>
      <c r="L2304" s="3" t="s">
        <v>36</v>
      </c>
      <c r="M2304" s="3" t="s">
        <v>37</v>
      </c>
      <c r="N2304" s="3" t="s">
        <v>38</v>
      </c>
      <c r="O2304" s="3" t="s">
        <v>39</v>
      </c>
      <c r="P2304" s="3" t="s">
        <v>83</v>
      </c>
      <c r="Q2304" s="3" t="s">
        <v>40</v>
      </c>
      <c r="R2304" s="3" t="s">
        <v>41</v>
      </c>
      <c r="S2304" s="3" t="s">
        <v>90</v>
      </c>
    </row>
    <row r="2305" spans="1:19" ht="15.75" customHeight="1">
      <c r="A2305" s="2">
        <v>45560.382181875</v>
      </c>
      <c r="B2305" s="3" t="s">
        <v>4725</v>
      </c>
      <c r="C2305" s="4">
        <v>4</v>
      </c>
      <c r="D2305" s="3" t="s">
        <v>4726</v>
      </c>
      <c r="E2305" s="3">
        <v>1135</v>
      </c>
      <c r="F2305" s="3" t="s">
        <v>4682</v>
      </c>
      <c r="G2305" s="3">
        <v>13</v>
      </c>
      <c r="H2305" s="3" t="s">
        <v>20</v>
      </c>
      <c r="I2305" s="3" t="s">
        <v>133</v>
      </c>
      <c r="J2305" s="3" t="s">
        <v>34</v>
      </c>
      <c r="K2305" s="3" t="s">
        <v>35</v>
      </c>
      <c r="L2305" s="3" t="s">
        <v>24</v>
      </c>
      <c r="M2305" s="3" t="s">
        <v>49</v>
      </c>
      <c r="N2305" s="3" t="s">
        <v>50</v>
      </c>
      <c r="O2305" s="3" t="s">
        <v>27</v>
      </c>
      <c r="P2305" s="3" t="s">
        <v>83</v>
      </c>
      <c r="Q2305" s="3" t="s">
        <v>103</v>
      </c>
      <c r="R2305" s="3" t="s">
        <v>30</v>
      </c>
      <c r="S2305" s="3" t="s">
        <v>31</v>
      </c>
    </row>
    <row r="2306" spans="1:19" ht="15.75" customHeight="1">
      <c r="A2306" s="2">
        <v>45560.38218479167</v>
      </c>
      <c r="B2306" s="3" t="s">
        <v>4727</v>
      </c>
      <c r="C2306" s="4">
        <v>4</v>
      </c>
      <c r="D2306" s="3" t="s">
        <v>4728</v>
      </c>
      <c r="E2306" s="3">
        <v>1135</v>
      </c>
      <c r="F2306" s="3" t="s">
        <v>4682</v>
      </c>
      <c r="G2306" s="3">
        <v>16</v>
      </c>
      <c r="H2306" s="3" t="s">
        <v>20</v>
      </c>
      <c r="I2306" s="3" t="s">
        <v>133</v>
      </c>
      <c r="J2306" s="3" t="s">
        <v>34</v>
      </c>
      <c r="K2306" s="3" t="s">
        <v>35</v>
      </c>
      <c r="L2306" s="3" t="s">
        <v>24</v>
      </c>
      <c r="M2306" s="3" t="s">
        <v>49</v>
      </c>
      <c r="N2306" s="3" t="s">
        <v>50</v>
      </c>
      <c r="O2306" s="3" t="s">
        <v>27</v>
      </c>
      <c r="P2306" s="3" t="s">
        <v>83</v>
      </c>
      <c r="Q2306" s="3" t="s">
        <v>103</v>
      </c>
      <c r="R2306" s="3" t="s">
        <v>30</v>
      </c>
      <c r="S2306" s="3" t="s">
        <v>31</v>
      </c>
    </row>
    <row r="2307" spans="1:19" ht="15.75" customHeight="1">
      <c r="A2307" s="2">
        <v>45560.385500069446</v>
      </c>
      <c r="B2307" s="3" t="s">
        <v>4729</v>
      </c>
      <c r="C2307" s="4">
        <v>2</v>
      </c>
      <c r="D2307" s="3" t="s">
        <v>4730</v>
      </c>
      <c r="E2307" s="3">
        <v>1135</v>
      </c>
      <c r="F2307" s="3" t="s">
        <v>4682</v>
      </c>
      <c r="G2307" s="3">
        <v>19</v>
      </c>
      <c r="H2307" s="3" t="s">
        <v>20</v>
      </c>
      <c r="I2307" s="3" t="s">
        <v>133</v>
      </c>
      <c r="J2307" s="3" t="s">
        <v>118</v>
      </c>
      <c r="K2307" s="3" t="s">
        <v>35</v>
      </c>
      <c r="L2307" s="3" t="s">
        <v>61</v>
      </c>
      <c r="M2307" s="3" t="s">
        <v>93</v>
      </c>
      <c r="N2307" s="3" t="s">
        <v>38</v>
      </c>
      <c r="O2307" s="3" t="s">
        <v>51</v>
      </c>
      <c r="P2307" s="3" t="s">
        <v>83</v>
      </c>
      <c r="Q2307" s="3" t="s">
        <v>29</v>
      </c>
      <c r="R2307" s="3" t="s">
        <v>41</v>
      </c>
      <c r="S2307" s="3" t="s">
        <v>31</v>
      </c>
    </row>
    <row r="2308" spans="1:19" ht="15.75" customHeight="1">
      <c r="A2308" s="2">
        <v>45560.385794560185</v>
      </c>
      <c r="B2308" s="3" t="s">
        <v>4731</v>
      </c>
      <c r="C2308" s="4">
        <v>6</v>
      </c>
      <c r="D2308" s="3" t="s">
        <v>4732</v>
      </c>
      <c r="E2308" s="3">
        <v>1135</v>
      </c>
      <c r="F2308" s="3" t="s">
        <v>4682</v>
      </c>
      <c r="G2308" s="3">
        <v>11203</v>
      </c>
      <c r="H2308" s="3" t="s">
        <v>20</v>
      </c>
      <c r="I2308" s="3" t="s">
        <v>133</v>
      </c>
      <c r="J2308" s="3" t="s">
        <v>34</v>
      </c>
      <c r="K2308" s="3" t="s">
        <v>35</v>
      </c>
      <c r="L2308" s="3" t="s">
        <v>36</v>
      </c>
      <c r="M2308" s="3" t="s">
        <v>37</v>
      </c>
      <c r="N2308" s="3" t="s">
        <v>38</v>
      </c>
      <c r="O2308" s="3" t="s">
        <v>39</v>
      </c>
      <c r="P2308" s="3" t="s">
        <v>83</v>
      </c>
      <c r="Q2308" s="3" t="s">
        <v>40</v>
      </c>
      <c r="R2308" s="3" t="s">
        <v>41</v>
      </c>
      <c r="S2308" s="3" t="s">
        <v>90</v>
      </c>
    </row>
    <row r="2309" spans="1:19" ht="15.75" customHeight="1">
      <c r="A2309" s="2">
        <v>45560.4101212963</v>
      </c>
      <c r="B2309" s="3" t="s">
        <v>4733</v>
      </c>
      <c r="C2309" s="4">
        <v>3</v>
      </c>
      <c r="D2309" s="3" t="s">
        <v>4734</v>
      </c>
      <c r="E2309" s="3">
        <v>1135</v>
      </c>
      <c r="F2309" s="3" t="s">
        <v>4682</v>
      </c>
      <c r="G2309" s="3">
        <v>11103</v>
      </c>
      <c r="H2309" s="3" t="s">
        <v>20</v>
      </c>
      <c r="I2309" s="3" t="s">
        <v>21</v>
      </c>
      <c r="J2309" s="3" t="s">
        <v>34</v>
      </c>
      <c r="K2309" s="3" t="s">
        <v>102</v>
      </c>
      <c r="L2309" s="3" t="s">
        <v>36</v>
      </c>
      <c r="M2309" s="3" t="s">
        <v>93</v>
      </c>
      <c r="N2309" s="3" t="s">
        <v>50</v>
      </c>
      <c r="O2309" s="3" t="s">
        <v>39</v>
      </c>
      <c r="P2309" s="3" t="s">
        <v>83</v>
      </c>
      <c r="Q2309" s="3" t="s">
        <v>103</v>
      </c>
      <c r="R2309" s="3" t="s">
        <v>97</v>
      </c>
      <c r="S2309" s="3" t="s">
        <v>90</v>
      </c>
    </row>
    <row r="2310" spans="1:19" ht="15.75" customHeight="1">
      <c r="A2310" s="2">
        <v>45560.412676655091</v>
      </c>
      <c r="B2310" s="3" t="s">
        <v>4735</v>
      </c>
      <c r="C2310" s="4">
        <v>6</v>
      </c>
      <c r="D2310" s="3" t="s">
        <v>4736</v>
      </c>
      <c r="E2310" s="3">
        <v>1135</v>
      </c>
      <c r="F2310" s="3" t="s">
        <v>4682</v>
      </c>
      <c r="G2310" s="3">
        <v>32</v>
      </c>
      <c r="H2310" s="3" t="s">
        <v>20</v>
      </c>
      <c r="I2310" s="3" t="s">
        <v>133</v>
      </c>
      <c r="J2310" s="3" t="s">
        <v>34</v>
      </c>
      <c r="K2310" s="3" t="s">
        <v>35</v>
      </c>
      <c r="L2310" s="3" t="s">
        <v>36</v>
      </c>
      <c r="M2310" s="3" t="s">
        <v>37</v>
      </c>
      <c r="N2310" s="3" t="s">
        <v>38</v>
      </c>
      <c r="O2310" s="3" t="s">
        <v>39</v>
      </c>
      <c r="P2310" s="3" t="s">
        <v>83</v>
      </c>
      <c r="Q2310" s="3" t="s">
        <v>40</v>
      </c>
      <c r="R2310" s="3" t="s">
        <v>41</v>
      </c>
      <c r="S2310" s="3" t="s">
        <v>90</v>
      </c>
    </row>
    <row r="2311" spans="1:19" ht="15.75" customHeight="1">
      <c r="A2311" s="2">
        <v>45560.421224641206</v>
      </c>
      <c r="B2311" s="3" t="s">
        <v>4737</v>
      </c>
      <c r="C2311" s="4">
        <v>5</v>
      </c>
      <c r="D2311" s="3" t="s">
        <v>4738</v>
      </c>
      <c r="E2311" s="3">
        <v>1135</v>
      </c>
      <c r="F2311" s="3" t="s">
        <v>4682</v>
      </c>
      <c r="G2311" s="3">
        <v>20</v>
      </c>
      <c r="H2311" s="3" t="s">
        <v>20</v>
      </c>
      <c r="I2311" s="3" t="s">
        <v>133</v>
      </c>
      <c r="J2311" s="3" t="s">
        <v>34</v>
      </c>
      <c r="K2311" s="3" t="s">
        <v>35</v>
      </c>
      <c r="L2311" s="3" t="s">
        <v>36</v>
      </c>
      <c r="M2311" s="3" t="s">
        <v>93</v>
      </c>
      <c r="N2311" s="3" t="s">
        <v>50</v>
      </c>
      <c r="O2311" s="3" t="s">
        <v>76</v>
      </c>
      <c r="P2311" s="3" t="s">
        <v>83</v>
      </c>
      <c r="Q2311" s="3" t="s">
        <v>103</v>
      </c>
      <c r="R2311" s="3" t="s">
        <v>41</v>
      </c>
      <c r="S2311" s="3" t="s">
        <v>42</v>
      </c>
    </row>
    <row r="2312" spans="1:19" ht="15.75" customHeight="1">
      <c r="A2312" s="2">
        <v>45560.421242581018</v>
      </c>
      <c r="B2312" s="3" t="s">
        <v>4739</v>
      </c>
      <c r="C2312" s="4">
        <v>8</v>
      </c>
      <c r="D2312" s="3" t="s">
        <v>4740</v>
      </c>
      <c r="E2312" s="3">
        <v>1135</v>
      </c>
      <c r="F2312" s="3" t="s">
        <v>4682</v>
      </c>
      <c r="G2312" s="3">
        <v>11215</v>
      </c>
      <c r="H2312" s="3" t="s">
        <v>20</v>
      </c>
      <c r="I2312" s="3" t="s">
        <v>133</v>
      </c>
      <c r="J2312" s="3" t="s">
        <v>34</v>
      </c>
      <c r="K2312" s="3" t="s">
        <v>35</v>
      </c>
      <c r="L2312" s="3" t="s">
        <v>36</v>
      </c>
      <c r="M2312" s="3" t="s">
        <v>37</v>
      </c>
      <c r="N2312" s="3" t="s">
        <v>50</v>
      </c>
      <c r="O2312" s="3" t="s">
        <v>39</v>
      </c>
      <c r="P2312" s="3" t="s">
        <v>28</v>
      </c>
      <c r="Q2312" s="3" t="s">
        <v>103</v>
      </c>
      <c r="R2312" s="3" t="s">
        <v>41</v>
      </c>
      <c r="S2312" s="3" t="s">
        <v>42</v>
      </c>
    </row>
    <row r="2313" spans="1:19" ht="15.75" customHeight="1">
      <c r="A2313" s="2">
        <v>45560.423348090277</v>
      </c>
      <c r="B2313" s="3" t="s">
        <v>4741</v>
      </c>
      <c r="C2313" s="4">
        <v>4</v>
      </c>
      <c r="D2313" s="3" t="s">
        <v>4742</v>
      </c>
      <c r="E2313" s="3">
        <v>1135</v>
      </c>
      <c r="F2313" s="3" t="s">
        <v>4682</v>
      </c>
      <c r="G2313" s="3">
        <v>8</v>
      </c>
      <c r="H2313" s="3" t="s">
        <v>20</v>
      </c>
      <c r="I2313" s="3" t="s">
        <v>133</v>
      </c>
      <c r="J2313" s="3" t="s">
        <v>96</v>
      </c>
      <c r="K2313" s="3" t="s">
        <v>82</v>
      </c>
      <c r="L2313" s="3" t="s">
        <v>61</v>
      </c>
      <c r="M2313" s="3" t="s">
        <v>93</v>
      </c>
      <c r="N2313" s="3" t="s">
        <v>38</v>
      </c>
      <c r="O2313" s="3" t="s">
        <v>39</v>
      </c>
      <c r="P2313" s="3" t="s">
        <v>28</v>
      </c>
      <c r="Q2313" s="3" t="s">
        <v>40</v>
      </c>
      <c r="R2313" s="3" t="s">
        <v>30</v>
      </c>
      <c r="S2313" s="3" t="s">
        <v>42</v>
      </c>
    </row>
    <row r="2314" spans="1:19" ht="15.75" customHeight="1">
      <c r="A2314" s="2">
        <v>45560.426076180556</v>
      </c>
      <c r="B2314" s="3" t="s">
        <v>4743</v>
      </c>
      <c r="C2314" s="4">
        <v>4</v>
      </c>
      <c r="D2314" s="3" t="s">
        <v>4744</v>
      </c>
      <c r="E2314" s="3">
        <v>1135</v>
      </c>
      <c r="F2314" s="3" t="s">
        <v>4682</v>
      </c>
      <c r="G2314" s="5" t="s">
        <v>115</v>
      </c>
      <c r="H2314" s="3" t="s">
        <v>20</v>
      </c>
      <c r="I2314" s="3" t="s">
        <v>133</v>
      </c>
      <c r="J2314" s="3" t="s">
        <v>22</v>
      </c>
      <c r="K2314" s="3" t="s">
        <v>82</v>
      </c>
      <c r="L2314" s="3" t="s">
        <v>24</v>
      </c>
      <c r="M2314" s="3" t="s">
        <v>37</v>
      </c>
      <c r="N2314" s="3" t="s">
        <v>79</v>
      </c>
      <c r="O2314" s="3" t="s">
        <v>51</v>
      </c>
      <c r="P2314" s="3" t="s">
        <v>28</v>
      </c>
      <c r="Q2314" s="3" t="s">
        <v>40</v>
      </c>
      <c r="R2314" s="3" t="s">
        <v>63</v>
      </c>
      <c r="S2314" s="3" t="s">
        <v>84</v>
      </c>
    </row>
    <row r="2315" spans="1:19" ht="15.75" customHeight="1">
      <c r="A2315" s="2">
        <v>45560.431493553246</v>
      </c>
      <c r="B2315" s="3" t="s">
        <v>4745</v>
      </c>
      <c r="C2315" s="4">
        <v>7</v>
      </c>
      <c r="D2315" s="3" t="s">
        <v>4746</v>
      </c>
      <c r="E2315" s="3">
        <v>1135</v>
      </c>
      <c r="F2315" s="3" t="s">
        <v>4682</v>
      </c>
      <c r="G2315" s="3">
        <v>6</v>
      </c>
      <c r="H2315" s="3" t="s">
        <v>20</v>
      </c>
      <c r="I2315" s="3" t="s">
        <v>133</v>
      </c>
      <c r="J2315" s="3" t="s">
        <v>34</v>
      </c>
      <c r="K2315" s="3" t="s">
        <v>35</v>
      </c>
      <c r="L2315" s="3" t="s">
        <v>36</v>
      </c>
      <c r="M2315" s="3" t="s">
        <v>37</v>
      </c>
      <c r="N2315" s="3" t="s">
        <v>38</v>
      </c>
      <c r="O2315" s="3" t="s">
        <v>39</v>
      </c>
      <c r="P2315" s="3" t="s">
        <v>28</v>
      </c>
      <c r="Q2315" s="3" t="s">
        <v>40</v>
      </c>
      <c r="R2315" s="3" t="s">
        <v>30</v>
      </c>
      <c r="S2315" s="3" t="s">
        <v>42</v>
      </c>
    </row>
    <row r="2316" spans="1:19" ht="15.75" customHeight="1">
      <c r="A2316" s="2">
        <v>45560.4497437963</v>
      </c>
      <c r="B2316" s="3" t="s">
        <v>4747</v>
      </c>
      <c r="C2316" s="4">
        <v>8</v>
      </c>
      <c r="D2316" s="3" t="s">
        <v>4748</v>
      </c>
      <c r="E2316" s="3">
        <v>1135</v>
      </c>
      <c r="F2316" s="3" t="s">
        <v>4682</v>
      </c>
      <c r="G2316" s="3">
        <v>11117</v>
      </c>
      <c r="H2316" s="3" t="s">
        <v>20</v>
      </c>
      <c r="I2316" s="3" t="s">
        <v>21</v>
      </c>
      <c r="J2316" s="3" t="s">
        <v>34</v>
      </c>
      <c r="K2316" s="3" t="s">
        <v>35</v>
      </c>
      <c r="L2316" s="3" t="s">
        <v>36</v>
      </c>
      <c r="M2316" s="3" t="s">
        <v>37</v>
      </c>
      <c r="N2316" s="3" t="s">
        <v>38</v>
      </c>
      <c r="O2316" s="3" t="s">
        <v>39</v>
      </c>
      <c r="P2316" s="3" t="s">
        <v>28</v>
      </c>
      <c r="Q2316" s="3" t="s">
        <v>40</v>
      </c>
      <c r="R2316" s="3" t="s">
        <v>41</v>
      </c>
      <c r="S2316" s="3" t="s">
        <v>42</v>
      </c>
    </row>
    <row r="2317" spans="1:19" ht="15.75" customHeight="1">
      <c r="A2317" s="2">
        <v>45560.451160960649</v>
      </c>
      <c r="B2317" s="3" t="s">
        <v>4749</v>
      </c>
      <c r="C2317" s="4">
        <v>7</v>
      </c>
      <c r="D2317" s="3" t="s">
        <v>4750</v>
      </c>
      <c r="E2317" s="3">
        <v>1135</v>
      </c>
      <c r="F2317" s="3" t="s">
        <v>4682</v>
      </c>
      <c r="G2317" s="3">
        <v>10</v>
      </c>
      <c r="H2317" s="3" t="s">
        <v>20</v>
      </c>
      <c r="I2317" s="3" t="s">
        <v>21</v>
      </c>
      <c r="J2317" s="3" t="s">
        <v>34</v>
      </c>
      <c r="K2317" s="3" t="s">
        <v>102</v>
      </c>
      <c r="L2317" s="3" t="s">
        <v>36</v>
      </c>
      <c r="M2317" s="3" t="s">
        <v>93</v>
      </c>
      <c r="N2317" s="3" t="s">
        <v>50</v>
      </c>
      <c r="O2317" s="3" t="s">
        <v>39</v>
      </c>
      <c r="P2317" s="3" t="s">
        <v>28</v>
      </c>
      <c r="Q2317" s="3" t="s">
        <v>40</v>
      </c>
      <c r="R2317" s="3" t="s">
        <v>41</v>
      </c>
      <c r="S2317" s="3" t="s">
        <v>42</v>
      </c>
    </row>
    <row r="2318" spans="1:19" ht="15.75" customHeight="1">
      <c r="A2318" s="2">
        <v>45560.454291226852</v>
      </c>
      <c r="B2318" s="3" t="s">
        <v>4751</v>
      </c>
      <c r="C2318" s="4">
        <v>8</v>
      </c>
      <c r="D2318" s="3" t="s">
        <v>4752</v>
      </c>
      <c r="E2318" s="3">
        <v>1135</v>
      </c>
      <c r="F2318" s="3" t="s">
        <v>4682</v>
      </c>
      <c r="G2318" s="3">
        <v>1111</v>
      </c>
      <c r="H2318" s="3" t="s">
        <v>20</v>
      </c>
      <c r="I2318" s="3" t="s">
        <v>21</v>
      </c>
      <c r="J2318" s="3" t="s">
        <v>34</v>
      </c>
      <c r="K2318" s="3" t="s">
        <v>35</v>
      </c>
      <c r="L2318" s="3" t="s">
        <v>36</v>
      </c>
      <c r="M2318" s="3" t="s">
        <v>37</v>
      </c>
      <c r="N2318" s="3" t="s">
        <v>38</v>
      </c>
      <c r="O2318" s="3" t="s">
        <v>39</v>
      </c>
      <c r="P2318" s="3" t="s">
        <v>28</v>
      </c>
      <c r="Q2318" s="3" t="s">
        <v>40</v>
      </c>
      <c r="R2318" s="3" t="s">
        <v>41</v>
      </c>
      <c r="S2318" s="3" t="s">
        <v>42</v>
      </c>
    </row>
    <row r="2319" spans="1:19" ht="15.75" customHeight="1">
      <c r="A2319" s="2">
        <v>45560.458912453701</v>
      </c>
      <c r="B2319" s="3" t="s">
        <v>4753</v>
      </c>
      <c r="C2319" s="4">
        <v>8</v>
      </c>
      <c r="D2319" s="3" t="s">
        <v>4754</v>
      </c>
      <c r="E2319" s="3">
        <v>1135</v>
      </c>
      <c r="F2319" s="3" t="s">
        <v>4682</v>
      </c>
      <c r="G2319" s="3">
        <v>11108</v>
      </c>
      <c r="H2319" s="3" t="s">
        <v>20</v>
      </c>
      <c r="I2319" s="3" t="s">
        <v>21</v>
      </c>
      <c r="J2319" s="3" t="s">
        <v>34</v>
      </c>
      <c r="K2319" s="3" t="s">
        <v>35</v>
      </c>
      <c r="L2319" s="3" t="s">
        <v>36</v>
      </c>
      <c r="M2319" s="3" t="s">
        <v>37</v>
      </c>
      <c r="N2319" s="3" t="s">
        <v>38</v>
      </c>
      <c r="O2319" s="3" t="s">
        <v>39</v>
      </c>
      <c r="P2319" s="3" t="s">
        <v>28</v>
      </c>
      <c r="Q2319" s="3" t="s">
        <v>40</v>
      </c>
      <c r="R2319" s="3" t="s">
        <v>41</v>
      </c>
      <c r="S2319" s="3" t="s">
        <v>42</v>
      </c>
    </row>
    <row r="2320" spans="1:19" ht="15.75" customHeight="1">
      <c r="A2320" s="2">
        <v>45560.462521701389</v>
      </c>
      <c r="B2320" s="3" t="s">
        <v>4755</v>
      </c>
      <c r="C2320" s="4">
        <v>8</v>
      </c>
      <c r="D2320" s="3" t="s">
        <v>4756</v>
      </c>
      <c r="E2320" s="3">
        <v>1135</v>
      </c>
      <c r="F2320" s="3" t="s">
        <v>4682</v>
      </c>
      <c r="G2320" s="3">
        <v>11123</v>
      </c>
      <c r="H2320" s="3" t="s">
        <v>20</v>
      </c>
      <c r="I2320" s="3" t="s">
        <v>21</v>
      </c>
      <c r="J2320" s="3" t="s">
        <v>34</v>
      </c>
      <c r="K2320" s="3" t="s">
        <v>35</v>
      </c>
      <c r="L2320" s="3" t="s">
        <v>36</v>
      </c>
      <c r="M2320" s="3" t="s">
        <v>37</v>
      </c>
      <c r="N2320" s="3" t="s">
        <v>38</v>
      </c>
      <c r="O2320" s="3" t="s">
        <v>39</v>
      </c>
      <c r="P2320" s="3" t="s">
        <v>28</v>
      </c>
      <c r="Q2320" s="3" t="s">
        <v>40</v>
      </c>
      <c r="R2320" s="3" t="s">
        <v>41</v>
      </c>
      <c r="S2320" s="3" t="s">
        <v>42</v>
      </c>
    </row>
    <row r="2321" spans="1:19" ht="15.75" customHeight="1">
      <c r="A2321" s="2">
        <v>45560.463298020833</v>
      </c>
      <c r="B2321" s="3" t="s">
        <v>4757</v>
      </c>
      <c r="C2321" s="4">
        <v>9</v>
      </c>
      <c r="D2321" s="3" t="s">
        <v>4758</v>
      </c>
      <c r="E2321" s="3">
        <v>1135</v>
      </c>
      <c r="F2321" s="3" t="s">
        <v>4682</v>
      </c>
      <c r="G2321" s="5" t="s">
        <v>604</v>
      </c>
      <c r="H2321" s="3" t="s">
        <v>20</v>
      </c>
      <c r="I2321" s="3" t="s">
        <v>21</v>
      </c>
      <c r="J2321" s="3" t="s">
        <v>34</v>
      </c>
      <c r="K2321" s="3" t="s">
        <v>35</v>
      </c>
      <c r="L2321" s="3" t="s">
        <v>36</v>
      </c>
      <c r="M2321" s="3" t="s">
        <v>37</v>
      </c>
      <c r="N2321" s="3" t="s">
        <v>50</v>
      </c>
      <c r="O2321" s="3" t="s">
        <v>39</v>
      </c>
      <c r="P2321" s="3" t="s">
        <v>28</v>
      </c>
      <c r="Q2321" s="3" t="s">
        <v>40</v>
      </c>
      <c r="R2321" s="3" t="s">
        <v>41</v>
      </c>
      <c r="S2321" s="3" t="s">
        <v>42</v>
      </c>
    </row>
    <row r="2322" spans="1:19" ht="15.75" customHeight="1">
      <c r="A2322" s="2">
        <v>45560.527380231477</v>
      </c>
      <c r="B2322" s="3" t="s">
        <v>4759</v>
      </c>
      <c r="C2322" s="4">
        <v>3</v>
      </c>
      <c r="D2322" s="3" t="s">
        <v>4760</v>
      </c>
      <c r="E2322" s="3">
        <v>1135</v>
      </c>
      <c r="F2322" s="3" t="s">
        <v>4682</v>
      </c>
      <c r="G2322" s="3">
        <v>11107</v>
      </c>
      <c r="H2322" s="3" t="s">
        <v>20</v>
      </c>
      <c r="I2322" s="3" t="s">
        <v>21</v>
      </c>
      <c r="J2322" s="3" t="s">
        <v>34</v>
      </c>
      <c r="K2322" s="3" t="s">
        <v>35</v>
      </c>
      <c r="L2322" s="3" t="s">
        <v>61</v>
      </c>
      <c r="M2322" s="3" t="s">
        <v>93</v>
      </c>
      <c r="N2322" s="3" t="s">
        <v>38</v>
      </c>
      <c r="O2322" s="3" t="s">
        <v>51</v>
      </c>
      <c r="P2322" s="3" t="s">
        <v>89</v>
      </c>
      <c r="Q2322" s="3" t="s">
        <v>40</v>
      </c>
      <c r="R2322" s="3" t="s">
        <v>30</v>
      </c>
      <c r="S2322" s="3" t="s">
        <v>84</v>
      </c>
    </row>
    <row r="2323" spans="1:19" ht="15.75" customHeight="1">
      <c r="A2323" s="2">
        <v>45560.752488750004</v>
      </c>
      <c r="B2323" s="3" t="s">
        <v>4761</v>
      </c>
      <c r="C2323" s="4">
        <v>5</v>
      </c>
      <c r="D2323" s="3" t="s">
        <v>4762</v>
      </c>
      <c r="E2323" s="3">
        <v>1135</v>
      </c>
      <c r="F2323" s="3" t="s">
        <v>4682</v>
      </c>
      <c r="G2323" s="3">
        <v>16</v>
      </c>
      <c r="H2323" s="3" t="s">
        <v>20</v>
      </c>
      <c r="I2323" s="3" t="s">
        <v>21</v>
      </c>
      <c r="J2323" s="3" t="s">
        <v>34</v>
      </c>
      <c r="K2323" s="3" t="s">
        <v>35</v>
      </c>
      <c r="L2323" s="3" t="s">
        <v>24</v>
      </c>
      <c r="M2323" s="3" t="s">
        <v>93</v>
      </c>
      <c r="N2323" s="3" t="s">
        <v>38</v>
      </c>
      <c r="O2323" s="3" t="s">
        <v>51</v>
      </c>
      <c r="P2323" s="3" t="s">
        <v>28</v>
      </c>
      <c r="Q2323" s="3" t="s">
        <v>62</v>
      </c>
      <c r="R2323" s="3" t="s">
        <v>97</v>
      </c>
      <c r="S2323" s="3" t="s">
        <v>42</v>
      </c>
    </row>
    <row r="2324" spans="1:19" ht="15.75" customHeight="1">
      <c r="A2324" s="2">
        <v>45560.787479375002</v>
      </c>
      <c r="B2324" s="3" t="s">
        <v>4763</v>
      </c>
      <c r="C2324" s="4">
        <v>3</v>
      </c>
      <c r="D2324" s="3" t="s">
        <v>4764</v>
      </c>
      <c r="E2324" s="3">
        <v>1135</v>
      </c>
      <c r="F2324" s="3" t="s">
        <v>4682</v>
      </c>
      <c r="G2324" s="3">
        <v>16</v>
      </c>
      <c r="H2324" s="3" t="s">
        <v>20</v>
      </c>
      <c r="I2324" s="3" t="s">
        <v>21</v>
      </c>
      <c r="J2324" s="3" t="s">
        <v>22</v>
      </c>
      <c r="K2324" s="3" t="s">
        <v>82</v>
      </c>
      <c r="L2324" s="3" t="s">
        <v>24</v>
      </c>
      <c r="M2324" s="3" t="s">
        <v>25</v>
      </c>
      <c r="N2324" s="3" t="s">
        <v>79</v>
      </c>
      <c r="O2324" s="3" t="s">
        <v>39</v>
      </c>
      <c r="P2324" s="3" t="s">
        <v>83</v>
      </c>
      <c r="Q2324" s="3" t="s">
        <v>40</v>
      </c>
      <c r="R2324" s="3" t="s">
        <v>63</v>
      </c>
      <c r="S2324" s="3" t="s">
        <v>84</v>
      </c>
    </row>
    <row r="2325" spans="1:19" ht="15.75" customHeight="1">
      <c r="A2325" s="2">
        <v>45560.789863252314</v>
      </c>
      <c r="B2325" s="3" t="s">
        <v>4765</v>
      </c>
      <c r="C2325" s="4">
        <v>8</v>
      </c>
      <c r="D2325" s="3" t="s">
        <v>4766</v>
      </c>
      <c r="E2325" s="3">
        <v>1135</v>
      </c>
      <c r="F2325" s="3" t="s">
        <v>4682</v>
      </c>
      <c r="G2325" s="5" t="s">
        <v>286</v>
      </c>
      <c r="H2325" s="3" t="s">
        <v>20</v>
      </c>
      <c r="I2325" s="3" t="s">
        <v>21</v>
      </c>
      <c r="J2325" s="3" t="s">
        <v>34</v>
      </c>
      <c r="K2325" s="3" t="s">
        <v>35</v>
      </c>
      <c r="L2325" s="3" t="s">
        <v>61</v>
      </c>
      <c r="M2325" s="3" t="s">
        <v>37</v>
      </c>
      <c r="N2325" s="3" t="s">
        <v>50</v>
      </c>
      <c r="O2325" s="3" t="s">
        <v>39</v>
      </c>
      <c r="P2325" s="3" t="s">
        <v>28</v>
      </c>
      <c r="Q2325" s="3" t="s">
        <v>40</v>
      </c>
      <c r="R2325" s="3" t="s">
        <v>41</v>
      </c>
      <c r="S2325" s="3" t="s">
        <v>31</v>
      </c>
    </row>
    <row r="2326" spans="1:19" ht="15.75" customHeight="1">
      <c r="A2326" s="2">
        <v>45560.812298449076</v>
      </c>
      <c r="B2326" s="3" t="s">
        <v>4767</v>
      </c>
      <c r="C2326" s="4">
        <v>8</v>
      </c>
      <c r="D2326" s="3" t="s">
        <v>4768</v>
      </c>
      <c r="E2326" s="3">
        <v>1135</v>
      </c>
      <c r="F2326" s="3" t="s">
        <v>4682</v>
      </c>
      <c r="G2326" s="3">
        <v>11124</v>
      </c>
      <c r="H2326" s="3" t="s">
        <v>20</v>
      </c>
      <c r="I2326" s="3" t="s">
        <v>21</v>
      </c>
      <c r="J2326" s="3" t="s">
        <v>34</v>
      </c>
      <c r="K2326" s="3" t="s">
        <v>35</v>
      </c>
      <c r="L2326" s="3" t="s">
        <v>61</v>
      </c>
      <c r="M2326" s="3" t="s">
        <v>37</v>
      </c>
      <c r="N2326" s="3" t="s">
        <v>50</v>
      </c>
      <c r="O2326" s="3" t="s">
        <v>39</v>
      </c>
      <c r="P2326" s="3" t="s">
        <v>28</v>
      </c>
      <c r="Q2326" s="3" t="s">
        <v>40</v>
      </c>
      <c r="R2326" s="3" t="s">
        <v>41</v>
      </c>
      <c r="S2326" s="3" t="s">
        <v>31</v>
      </c>
    </row>
    <row r="2327" spans="1:19" ht="15.75" customHeight="1">
      <c r="A2327" s="2">
        <v>45560.825894027774</v>
      </c>
      <c r="B2327" s="3" t="s">
        <v>4769</v>
      </c>
      <c r="C2327" s="4">
        <v>8</v>
      </c>
      <c r="D2327" s="3" t="s">
        <v>4770</v>
      </c>
      <c r="E2327" s="3">
        <v>1135</v>
      </c>
      <c r="F2327" s="3" t="s">
        <v>4682</v>
      </c>
      <c r="G2327" s="3">
        <v>11130</v>
      </c>
      <c r="H2327" s="3" t="s">
        <v>20</v>
      </c>
      <c r="I2327" s="3" t="s">
        <v>21</v>
      </c>
      <c r="J2327" s="3" t="s">
        <v>34</v>
      </c>
      <c r="K2327" s="3" t="s">
        <v>35</v>
      </c>
      <c r="L2327" s="3" t="s">
        <v>61</v>
      </c>
      <c r="M2327" s="3" t="s">
        <v>37</v>
      </c>
      <c r="N2327" s="3" t="s">
        <v>50</v>
      </c>
      <c r="O2327" s="3" t="s">
        <v>39</v>
      </c>
      <c r="P2327" s="3" t="s">
        <v>28</v>
      </c>
      <c r="Q2327" s="3" t="s">
        <v>40</v>
      </c>
      <c r="R2327" s="3" t="s">
        <v>41</v>
      </c>
      <c r="S2327" s="3" t="s">
        <v>31</v>
      </c>
    </row>
    <row r="2328" spans="1:19" ht="15.75" customHeight="1">
      <c r="A2328" s="2">
        <v>45560.832083321759</v>
      </c>
      <c r="B2328" s="3" t="s">
        <v>4771</v>
      </c>
      <c r="C2328" s="4">
        <v>2</v>
      </c>
      <c r="D2328" s="3" t="s">
        <v>4772</v>
      </c>
      <c r="E2328" s="3">
        <v>1135</v>
      </c>
      <c r="F2328" s="3" t="s">
        <v>4682</v>
      </c>
      <c r="G2328" s="3">
        <v>21</v>
      </c>
      <c r="H2328" s="3" t="s">
        <v>20</v>
      </c>
      <c r="I2328" s="3" t="s">
        <v>21</v>
      </c>
      <c r="J2328" s="3" t="s">
        <v>96</v>
      </c>
      <c r="K2328" s="3" t="s">
        <v>35</v>
      </c>
      <c r="L2328" s="3" t="s">
        <v>24</v>
      </c>
      <c r="M2328" s="3" t="s">
        <v>25</v>
      </c>
      <c r="N2328" s="3" t="s">
        <v>26</v>
      </c>
      <c r="O2328" s="3" t="s">
        <v>76</v>
      </c>
      <c r="P2328" s="3" t="s">
        <v>89</v>
      </c>
      <c r="Q2328" s="3" t="s">
        <v>103</v>
      </c>
      <c r="R2328" s="3" t="s">
        <v>97</v>
      </c>
      <c r="S2328" s="3" t="s">
        <v>31</v>
      </c>
    </row>
    <row r="2329" spans="1:19" ht="15.75" customHeight="1">
      <c r="A2329" s="2">
        <v>45560.895501736115</v>
      </c>
      <c r="B2329" s="3" t="s">
        <v>4773</v>
      </c>
      <c r="C2329" s="4">
        <v>0</v>
      </c>
      <c r="D2329" s="3" t="s">
        <v>4774</v>
      </c>
      <c r="E2329" s="3">
        <v>1335</v>
      </c>
      <c r="F2329" s="3" t="s">
        <v>4682</v>
      </c>
      <c r="G2329" s="3">
        <v>14</v>
      </c>
      <c r="H2329" s="3" t="s">
        <v>20</v>
      </c>
      <c r="I2329" s="3" t="s">
        <v>21</v>
      </c>
      <c r="J2329" s="3" t="s">
        <v>96</v>
      </c>
      <c r="K2329" s="3" t="s">
        <v>102</v>
      </c>
      <c r="L2329" s="3" t="s">
        <v>281</v>
      </c>
      <c r="M2329" s="3" t="s">
        <v>93</v>
      </c>
      <c r="N2329" s="3" t="s">
        <v>26</v>
      </c>
      <c r="O2329" s="3" t="s">
        <v>51</v>
      </c>
      <c r="P2329" s="3" t="s">
        <v>89</v>
      </c>
      <c r="Q2329" s="3" t="s">
        <v>29</v>
      </c>
      <c r="R2329" s="3" t="s">
        <v>30</v>
      </c>
      <c r="S2329" s="3" t="s">
        <v>31</v>
      </c>
    </row>
    <row r="2330" spans="1:19" ht="15.75" customHeight="1">
      <c r="A2330" s="2">
        <v>45560.928455787041</v>
      </c>
      <c r="B2330" s="3" t="s">
        <v>4775</v>
      </c>
      <c r="C2330" s="4">
        <v>8</v>
      </c>
      <c r="D2330" s="3" t="s">
        <v>4776</v>
      </c>
      <c r="E2330" s="3">
        <v>1135</v>
      </c>
      <c r="F2330" s="3" t="s">
        <v>4682</v>
      </c>
      <c r="G2330" s="3">
        <v>11107</v>
      </c>
      <c r="H2330" s="3" t="s">
        <v>20</v>
      </c>
      <c r="I2330" s="3" t="s">
        <v>21</v>
      </c>
      <c r="J2330" s="3" t="s">
        <v>34</v>
      </c>
      <c r="K2330" s="3" t="s">
        <v>35</v>
      </c>
      <c r="L2330" s="3" t="s">
        <v>24</v>
      </c>
      <c r="M2330" s="3" t="s">
        <v>37</v>
      </c>
      <c r="N2330" s="3" t="s">
        <v>38</v>
      </c>
      <c r="O2330" s="3" t="s">
        <v>39</v>
      </c>
      <c r="P2330" s="3" t="s">
        <v>28</v>
      </c>
      <c r="Q2330" s="3" t="s">
        <v>40</v>
      </c>
      <c r="R2330" s="3" t="s">
        <v>41</v>
      </c>
      <c r="S2330" s="3" t="s">
        <v>90</v>
      </c>
    </row>
    <row r="2331" spans="1:19" ht="15.75" customHeight="1">
      <c r="A2331" s="2">
        <v>45560.932002094909</v>
      </c>
      <c r="B2331" s="3" t="s">
        <v>4777</v>
      </c>
      <c r="C2331" s="4">
        <v>3</v>
      </c>
      <c r="D2331" s="3" t="s">
        <v>4778</v>
      </c>
      <c r="E2331" s="3">
        <v>1135</v>
      </c>
      <c r="F2331" s="3" t="s">
        <v>4682</v>
      </c>
      <c r="G2331" s="3">
        <v>11129</v>
      </c>
      <c r="H2331" s="3" t="s">
        <v>20</v>
      </c>
      <c r="I2331" s="3" t="s">
        <v>21</v>
      </c>
      <c r="J2331" s="3" t="s">
        <v>22</v>
      </c>
      <c r="K2331" s="3" t="s">
        <v>23</v>
      </c>
      <c r="L2331" s="3" t="s">
        <v>24</v>
      </c>
      <c r="M2331" s="3" t="s">
        <v>49</v>
      </c>
      <c r="N2331" s="3" t="s">
        <v>38</v>
      </c>
      <c r="O2331" s="3" t="s">
        <v>39</v>
      </c>
      <c r="P2331" s="3" t="s">
        <v>89</v>
      </c>
      <c r="Q2331" s="3" t="s">
        <v>103</v>
      </c>
      <c r="R2331" s="3" t="s">
        <v>41</v>
      </c>
      <c r="S2331" s="3" t="s">
        <v>31</v>
      </c>
    </row>
    <row r="2332" spans="1:19" ht="15.75" customHeight="1">
      <c r="A2332" s="2">
        <v>45561.443605231485</v>
      </c>
      <c r="B2332" s="3" t="s">
        <v>4779</v>
      </c>
      <c r="C2332" s="4">
        <v>2</v>
      </c>
      <c r="D2332" s="3" t="s">
        <v>4780</v>
      </c>
      <c r="E2332" s="3">
        <v>461223</v>
      </c>
      <c r="F2332" s="3" t="s">
        <v>4682</v>
      </c>
      <c r="G2332" s="3">
        <v>11127</v>
      </c>
      <c r="H2332" s="3" t="s">
        <v>20</v>
      </c>
      <c r="I2332" s="3" t="s">
        <v>21</v>
      </c>
      <c r="J2332" s="3" t="s">
        <v>34</v>
      </c>
      <c r="K2332" s="3" t="s">
        <v>35</v>
      </c>
      <c r="L2332" s="3" t="s">
        <v>36</v>
      </c>
      <c r="M2332" s="3" t="s">
        <v>93</v>
      </c>
      <c r="N2332" s="3" t="s">
        <v>38</v>
      </c>
      <c r="O2332" s="3" t="s">
        <v>51</v>
      </c>
      <c r="P2332" s="3" t="s">
        <v>52</v>
      </c>
      <c r="Q2332" s="3" t="s">
        <v>103</v>
      </c>
      <c r="R2332" s="3" t="s">
        <v>30</v>
      </c>
      <c r="S2332" s="3" t="s">
        <v>31</v>
      </c>
    </row>
    <row r="2333" spans="1:19" ht="15.75" customHeight="1">
      <c r="A2333" s="2">
        <v>45556.365591712965</v>
      </c>
      <c r="B2333" s="3" t="s">
        <v>4781</v>
      </c>
      <c r="C2333" s="4">
        <v>6</v>
      </c>
      <c r="D2333" s="3" t="s">
        <v>4782</v>
      </c>
      <c r="E2333" s="3">
        <v>1925</v>
      </c>
      <c r="F2333" s="3" t="s">
        <v>4783</v>
      </c>
      <c r="G2333" s="3">
        <v>11119</v>
      </c>
      <c r="H2333" s="3" t="s">
        <v>20</v>
      </c>
      <c r="I2333" s="3" t="s">
        <v>21</v>
      </c>
      <c r="J2333" s="3" t="s">
        <v>34</v>
      </c>
      <c r="K2333" s="3" t="s">
        <v>23</v>
      </c>
      <c r="L2333" s="3" t="s">
        <v>24</v>
      </c>
      <c r="M2333" s="3" t="s">
        <v>37</v>
      </c>
      <c r="N2333" s="3" t="s">
        <v>38</v>
      </c>
      <c r="O2333" s="3" t="s">
        <v>51</v>
      </c>
      <c r="P2333" s="3" t="s">
        <v>28</v>
      </c>
      <c r="Q2333" s="3" t="s">
        <v>40</v>
      </c>
      <c r="R2333" s="3" t="s">
        <v>41</v>
      </c>
      <c r="S2333" s="3" t="s">
        <v>84</v>
      </c>
    </row>
    <row r="2334" spans="1:19" ht="15.75" customHeight="1">
      <c r="A2334" s="2">
        <v>45556.366211539353</v>
      </c>
      <c r="B2334" s="3" t="s">
        <v>4784</v>
      </c>
      <c r="C2334" s="4">
        <v>6</v>
      </c>
      <c r="D2334" s="3" t="s">
        <v>4785</v>
      </c>
      <c r="E2334" s="3">
        <v>1925</v>
      </c>
      <c r="F2334" s="3" t="s">
        <v>4783</v>
      </c>
      <c r="G2334" s="3">
        <v>11121</v>
      </c>
      <c r="H2334" s="3" t="s">
        <v>20</v>
      </c>
      <c r="I2334" s="3" t="s">
        <v>21</v>
      </c>
      <c r="J2334" s="3" t="s">
        <v>34</v>
      </c>
      <c r="K2334" s="3" t="s">
        <v>23</v>
      </c>
      <c r="L2334" s="3" t="s">
        <v>24</v>
      </c>
      <c r="M2334" s="3" t="s">
        <v>37</v>
      </c>
      <c r="N2334" s="3" t="s">
        <v>38</v>
      </c>
      <c r="O2334" s="3" t="s">
        <v>51</v>
      </c>
      <c r="P2334" s="3" t="s">
        <v>28</v>
      </c>
      <c r="Q2334" s="3" t="s">
        <v>40</v>
      </c>
      <c r="R2334" s="3" t="s">
        <v>41</v>
      </c>
      <c r="S2334" s="3" t="s">
        <v>84</v>
      </c>
    </row>
    <row r="2335" spans="1:19" ht="15.75" customHeight="1">
      <c r="A2335" s="2">
        <v>45556.366515879628</v>
      </c>
      <c r="B2335" s="3" t="s">
        <v>4786</v>
      </c>
      <c r="C2335" s="4">
        <v>6</v>
      </c>
      <c r="D2335" s="3" t="s">
        <v>4787</v>
      </c>
      <c r="E2335" s="3">
        <v>1925</v>
      </c>
      <c r="F2335" s="3" t="s">
        <v>4783</v>
      </c>
      <c r="G2335" s="3">
        <v>11123</v>
      </c>
      <c r="H2335" s="3" t="s">
        <v>20</v>
      </c>
      <c r="I2335" s="3" t="s">
        <v>21</v>
      </c>
      <c r="J2335" s="3" t="s">
        <v>34</v>
      </c>
      <c r="K2335" s="3" t="s">
        <v>23</v>
      </c>
      <c r="L2335" s="3" t="s">
        <v>24</v>
      </c>
      <c r="M2335" s="3" t="s">
        <v>37</v>
      </c>
      <c r="N2335" s="3" t="s">
        <v>38</v>
      </c>
      <c r="O2335" s="3" t="s">
        <v>51</v>
      </c>
      <c r="P2335" s="3" t="s">
        <v>28</v>
      </c>
      <c r="Q2335" s="3" t="s">
        <v>40</v>
      </c>
      <c r="R2335" s="3" t="s">
        <v>41</v>
      </c>
      <c r="S2335" s="3" t="s">
        <v>84</v>
      </c>
    </row>
    <row r="2336" spans="1:19" ht="15.75" customHeight="1">
      <c r="A2336" s="2">
        <v>45556.36688159722</v>
      </c>
      <c r="B2336" s="3" t="s">
        <v>4788</v>
      </c>
      <c r="C2336" s="4">
        <v>6</v>
      </c>
      <c r="D2336" s="3" t="s">
        <v>4789</v>
      </c>
      <c r="E2336" s="3">
        <v>1925</v>
      </c>
      <c r="F2336" s="3" t="s">
        <v>4783</v>
      </c>
      <c r="G2336" s="3">
        <v>11126</v>
      </c>
      <c r="H2336" s="3" t="s">
        <v>20</v>
      </c>
      <c r="I2336" s="3" t="s">
        <v>21</v>
      </c>
      <c r="J2336" s="3" t="s">
        <v>34</v>
      </c>
      <c r="K2336" s="3" t="s">
        <v>23</v>
      </c>
      <c r="L2336" s="3" t="s">
        <v>24</v>
      </c>
      <c r="M2336" s="3" t="s">
        <v>37</v>
      </c>
      <c r="N2336" s="3" t="s">
        <v>38</v>
      </c>
      <c r="O2336" s="3" t="s">
        <v>51</v>
      </c>
      <c r="P2336" s="3" t="s">
        <v>28</v>
      </c>
      <c r="Q2336" s="3" t="s">
        <v>40</v>
      </c>
      <c r="R2336" s="3" t="s">
        <v>41</v>
      </c>
      <c r="S2336" s="3" t="s">
        <v>84</v>
      </c>
    </row>
    <row r="2337" spans="1:19" ht="15.75" customHeight="1">
      <c r="A2337" s="2">
        <v>45556.366907719908</v>
      </c>
      <c r="B2337" s="3" t="s">
        <v>4790</v>
      </c>
      <c r="C2337" s="4">
        <v>6</v>
      </c>
      <c r="D2337" s="3" t="s">
        <v>4791</v>
      </c>
      <c r="E2337" s="3">
        <v>1925</v>
      </c>
      <c r="F2337" s="3" t="s">
        <v>4783</v>
      </c>
      <c r="G2337" s="3">
        <v>11106</v>
      </c>
      <c r="H2337" s="3" t="s">
        <v>20</v>
      </c>
      <c r="I2337" s="3" t="s">
        <v>21</v>
      </c>
      <c r="J2337" s="3" t="s">
        <v>34</v>
      </c>
      <c r="K2337" s="3" t="s">
        <v>23</v>
      </c>
      <c r="L2337" s="3" t="s">
        <v>24</v>
      </c>
      <c r="M2337" s="3" t="s">
        <v>37</v>
      </c>
      <c r="N2337" s="3" t="s">
        <v>38</v>
      </c>
      <c r="O2337" s="3" t="s">
        <v>51</v>
      </c>
      <c r="P2337" s="3" t="s">
        <v>28</v>
      </c>
      <c r="Q2337" s="3" t="s">
        <v>40</v>
      </c>
      <c r="R2337" s="3" t="s">
        <v>41</v>
      </c>
      <c r="S2337" s="3" t="s">
        <v>84</v>
      </c>
    </row>
    <row r="2338" spans="1:19" ht="15.75" customHeight="1">
      <c r="A2338" s="2">
        <v>45556.379512615742</v>
      </c>
      <c r="B2338" s="3" t="s">
        <v>4792</v>
      </c>
      <c r="C2338" s="4">
        <v>7</v>
      </c>
      <c r="D2338" s="3" t="s">
        <v>4793</v>
      </c>
      <c r="E2338" s="3">
        <v>1925</v>
      </c>
      <c r="F2338" s="3" t="s">
        <v>4783</v>
      </c>
      <c r="G2338" s="3">
        <v>11110</v>
      </c>
      <c r="H2338" s="3" t="s">
        <v>20</v>
      </c>
      <c r="I2338" s="3" t="s">
        <v>21</v>
      </c>
      <c r="J2338" s="3" t="s">
        <v>34</v>
      </c>
      <c r="K2338" s="3" t="s">
        <v>35</v>
      </c>
      <c r="L2338" s="3" t="s">
        <v>24</v>
      </c>
      <c r="M2338" s="3" t="s">
        <v>37</v>
      </c>
      <c r="N2338" s="3" t="s">
        <v>50</v>
      </c>
      <c r="O2338" s="3" t="s">
        <v>76</v>
      </c>
      <c r="P2338" s="3" t="s">
        <v>28</v>
      </c>
      <c r="Q2338" s="3" t="s">
        <v>103</v>
      </c>
      <c r="R2338" s="3" t="s">
        <v>41</v>
      </c>
      <c r="S2338" s="3" t="s">
        <v>31</v>
      </c>
    </row>
    <row r="2339" spans="1:19" ht="15.75" customHeight="1">
      <c r="A2339" s="2">
        <v>45556.383170439818</v>
      </c>
      <c r="B2339" s="3" t="s">
        <v>4794</v>
      </c>
      <c r="C2339" s="4">
        <v>5</v>
      </c>
      <c r="D2339" s="3" t="s">
        <v>4795</v>
      </c>
      <c r="E2339" s="3">
        <v>1925</v>
      </c>
      <c r="F2339" s="3" t="s">
        <v>4783</v>
      </c>
      <c r="G2339" s="3">
        <v>11111</v>
      </c>
      <c r="H2339" s="3" t="s">
        <v>20</v>
      </c>
      <c r="I2339" s="3" t="s">
        <v>21</v>
      </c>
      <c r="J2339" s="3" t="s">
        <v>34</v>
      </c>
      <c r="K2339" s="3" t="s">
        <v>23</v>
      </c>
      <c r="L2339" s="3" t="s">
        <v>24</v>
      </c>
      <c r="M2339" s="3" t="s">
        <v>37</v>
      </c>
      <c r="N2339" s="3" t="s">
        <v>79</v>
      </c>
      <c r="O2339" s="3" t="s">
        <v>27</v>
      </c>
      <c r="P2339" s="3" t="s">
        <v>28</v>
      </c>
      <c r="Q2339" s="3" t="s">
        <v>103</v>
      </c>
      <c r="R2339" s="3" t="s">
        <v>41</v>
      </c>
      <c r="S2339" s="3" t="s">
        <v>31</v>
      </c>
    </row>
    <row r="2340" spans="1:19" ht="15.75" customHeight="1">
      <c r="A2340" s="2">
        <v>45556.383660775464</v>
      </c>
      <c r="B2340" s="3" t="s">
        <v>4796</v>
      </c>
      <c r="C2340" s="4">
        <v>8</v>
      </c>
      <c r="D2340" s="3" t="s">
        <v>4797</v>
      </c>
      <c r="E2340" s="3">
        <v>1925</v>
      </c>
      <c r="F2340" s="3" t="s">
        <v>4783</v>
      </c>
      <c r="G2340" s="3">
        <v>11104</v>
      </c>
      <c r="H2340" s="3" t="s">
        <v>20</v>
      </c>
      <c r="I2340" s="3" t="s">
        <v>21</v>
      </c>
      <c r="J2340" s="3" t="s">
        <v>34</v>
      </c>
      <c r="K2340" s="3" t="s">
        <v>35</v>
      </c>
      <c r="L2340" s="3" t="s">
        <v>24</v>
      </c>
      <c r="M2340" s="3" t="s">
        <v>37</v>
      </c>
      <c r="N2340" s="3" t="s">
        <v>38</v>
      </c>
      <c r="O2340" s="3" t="s">
        <v>51</v>
      </c>
      <c r="P2340" s="3" t="s">
        <v>28</v>
      </c>
      <c r="Q2340" s="3" t="s">
        <v>40</v>
      </c>
      <c r="R2340" s="3" t="s">
        <v>41</v>
      </c>
      <c r="S2340" s="3" t="s">
        <v>42</v>
      </c>
    </row>
    <row r="2341" spans="1:19" ht="15.75" customHeight="1">
      <c r="A2341" s="2">
        <v>45556.383799293981</v>
      </c>
      <c r="B2341" s="3" t="s">
        <v>4798</v>
      </c>
      <c r="C2341" s="4">
        <v>3</v>
      </c>
      <c r="D2341" s="3" t="s">
        <v>4799</v>
      </c>
      <c r="E2341" s="3">
        <v>1925</v>
      </c>
      <c r="F2341" s="3" t="s">
        <v>4783</v>
      </c>
      <c r="G2341" s="3">
        <v>11127</v>
      </c>
      <c r="H2341" s="3" t="s">
        <v>20</v>
      </c>
      <c r="I2341" s="3" t="s">
        <v>21</v>
      </c>
      <c r="J2341" s="3" t="s">
        <v>96</v>
      </c>
      <c r="K2341" s="3" t="s">
        <v>82</v>
      </c>
      <c r="L2341" s="3" t="s">
        <v>24</v>
      </c>
      <c r="M2341" s="3" t="s">
        <v>37</v>
      </c>
      <c r="N2341" s="3" t="s">
        <v>79</v>
      </c>
      <c r="O2341" s="3" t="s">
        <v>27</v>
      </c>
      <c r="P2341" s="3" t="s">
        <v>89</v>
      </c>
      <c r="Q2341" s="3" t="s">
        <v>40</v>
      </c>
      <c r="R2341" s="3" t="s">
        <v>30</v>
      </c>
      <c r="S2341" s="3" t="s">
        <v>84</v>
      </c>
    </row>
    <row r="2342" spans="1:19" ht="15.75" customHeight="1">
      <c r="A2342" s="2">
        <v>45556.384518171297</v>
      </c>
      <c r="B2342" s="3" t="s">
        <v>4800</v>
      </c>
      <c r="C2342" s="4">
        <v>7</v>
      </c>
      <c r="D2342" s="3" t="s">
        <v>4801</v>
      </c>
      <c r="E2342" s="3">
        <v>1925</v>
      </c>
      <c r="F2342" s="3" t="s">
        <v>4783</v>
      </c>
      <c r="G2342" s="3">
        <v>11114</v>
      </c>
      <c r="H2342" s="3" t="s">
        <v>20</v>
      </c>
      <c r="I2342" s="3" t="s">
        <v>21</v>
      </c>
      <c r="J2342" s="3" t="s">
        <v>34</v>
      </c>
      <c r="K2342" s="3" t="s">
        <v>23</v>
      </c>
      <c r="L2342" s="3" t="s">
        <v>24</v>
      </c>
      <c r="M2342" s="3" t="s">
        <v>37</v>
      </c>
      <c r="N2342" s="3" t="s">
        <v>38</v>
      </c>
      <c r="O2342" s="3" t="s">
        <v>51</v>
      </c>
      <c r="P2342" s="3" t="s">
        <v>28</v>
      </c>
      <c r="Q2342" s="3" t="s">
        <v>40</v>
      </c>
      <c r="R2342" s="3" t="s">
        <v>41</v>
      </c>
      <c r="S2342" s="3" t="s">
        <v>42</v>
      </c>
    </row>
    <row r="2343" spans="1:19" ht="15.75" customHeight="1">
      <c r="A2343" s="2">
        <v>45556.384555763885</v>
      </c>
      <c r="B2343" s="3" t="s">
        <v>4802</v>
      </c>
      <c r="C2343" s="4">
        <v>6</v>
      </c>
      <c r="D2343" s="3" t="s">
        <v>4803</v>
      </c>
      <c r="E2343" s="3">
        <v>1925</v>
      </c>
      <c r="F2343" s="3" t="s">
        <v>4783</v>
      </c>
      <c r="G2343" s="3">
        <v>11103</v>
      </c>
      <c r="H2343" s="3" t="s">
        <v>20</v>
      </c>
      <c r="I2343" s="3" t="s">
        <v>21</v>
      </c>
      <c r="J2343" s="3" t="s">
        <v>34</v>
      </c>
      <c r="K2343" s="3" t="s">
        <v>23</v>
      </c>
      <c r="L2343" s="3" t="s">
        <v>36</v>
      </c>
      <c r="M2343" s="3" t="s">
        <v>37</v>
      </c>
      <c r="N2343" s="3" t="s">
        <v>38</v>
      </c>
      <c r="O2343" s="3" t="s">
        <v>51</v>
      </c>
      <c r="P2343" s="3" t="s">
        <v>28</v>
      </c>
      <c r="Q2343" s="3" t="s">
        <v>40</v>
      </c>
      <c r="R2343" s="3" t="s">
        <v>41</v>
      </c>
      <c r="S2343" s="3" t="s">
        <v>42</v>
      </c>
    </row>
    <row r="2344" spans="1:19" ht="15.75" customHeight="1">
      <c r="A2344" s="2">
        <v>45556.385236932867</v>
      </c>
      <c r="B2344" s="3" t="s">
        <v>4804</v>
      </c>
      <c r="C2344" s="4">
        <v>4</v>
      </c>
      <c r="D2344" s="3" t="s">
        <v>4805</v>
      </c>
      <c r="E2344" s="3">
        <v>1925</v>
      </c>
      <c r="F2344" s="3" t="s">
        <v>4783</v>
      </c>
      <c r="G2344" s="3">
        <v>11108</v>
      </c>
      <c r="H2344" s="3" t="s">
        <v>20</v>
      </c>
      <c r="I2344" s="3" t="s">
        <v>21</v>
      </c>
      <c r="J2344" s="3" t="s">
        <v>96</v>
      </c>
      <c r="K2344" s="3" t="s">
        <v>82</v>
      </c>
      <c r="L2344" s="3" t="s">
        <v>24</v>
      </c>
      <c r="M2344" s="3" t="s">
        <v>37</v>
      </c>
      <c r="N2344" s="3" t="s">
        <v>79</v>
      </c>
      <c r="O2344" s="3" t="s">
        <v>27</v>
      </c>
      <c r="P2344" s="3" t="s">
        <v>89</v>
      </c>
      <c r="Q2344" s="3" t="s">
        <v>40</v>
      </c>
      <c r="R2344" s="3" t="s">
        <v>30</v>
      </c>
      <c r="S2344" s="3" t="s">
        <v>42</v>
      </c>
    </row>
    <row r="2345" spans="1:19" ht="15.75" customHeight="1">
      <c r="A2345" s="2">
        <v>45556.38700018519</v>
      </c>
      <c r="B2345" s="3" t="s">
        <v>4806</v>
      </c>
      <c r="C2345" s="4">
        <v>8</v>
      </c>
      <c r="D2345" s="3" t="s">
        <v>4807</v>
      </c>
      <c r="E2345" s="3">
        <v>1925</v>
      </c>
      <c r="F2345" s="3" t="s">
        <v>4783</v>
      </c>
      <c r="G2345" s="3">
        <v>11118</v>
      </c>
      <c r="H2345" s="3" t="s">
        <v>20</v>
      </c>
      <c r="I2345" s="3" t="s">
        <v>21</v>
      </c>
      <c r="J2345" s="3" t="s">
        <v>34</v>
      </c>
      <c r="K2345" s="3" t="s">
        <v>35</v>
      </c>
      <c r="L2345" s="3" t="s">
        <v>36</v>
      </c>
      <c r="M2345" s="3" t="s">
        <v>37</v>
      </c>
      <c r="N2345" s="3" t="s">
        <v>38</v>
      </c>
      <c r="O2345" s="3" t="s">
        <v>39</v>
      </c>
      <c r="P2345" s="3" t="s">
        <v>28</v>
      </c>
      <c r="Q2345" s="3" t="s">
        <v>40</v>
      </c>
      <c r="R2345" s="3" t="s">
        <v>41</v>
      </c>
      <c r="S2345" s="3" t="s">
        <v>42</v>
      </c>
    </row>
    <row r="2346" spans="1:19" ht="15.75" customHeight="1">
      <c r="A2346" s="2">
        <v>45556.389309756945</v>
      </c>
      <c r="B2346" s="3" t="s">
        <v>4808</v>
      </c>
      <c r="C2346" s="4">
        <v>5</v>
      </c>
      <c r="D2346" s="3" t="s">
        <v>4809</v>
      </c>
      <c r="E2346" s="3">
        <v>1925</v>
      </c>
      <c r="F2346" s="3" t="s">
        <v>4783</v>
      </c>
      <c r="G2346" s="3">
        <v>11131</v>
      </c>
      <c r="H2346" s="3" t="s">
        <v>20</v>
      </c>
      <c r="I2346" s="3" t="s">
        <v>21</v>
      </c>
      <c r="J2346" s="3" t="s">
        <v>118</v>
      </c>
      <c r="K2346" s="3" t="s">
        <v>35</v>
      </c>
      <c r="L2346" s="3" t="s">
        <v>24</v>
      </c>
      <c r="M2346" s="3" t="s">
        <v>37</v>
      </c>
      <c r="N2346" s="3" t="s">
        <v>38</v>
      </c>
      <c r="O2346" s="3" t="s">
        <v>51</v>
      </c>
      <c r="P2346" s="3" t="s">
        <v>28</v>
      </c>
      <c r="Q2346" s="3" t="s">
        <v>40</v>
      </c>
      <c r="R2346" s="3" t="s">
        <v>97</v>
      </c>
      <c r="S2346" s="3" t="s">
        <v>31</v>
      </c>
    </row>
    <row r="2347" spans="1:19" ht="15.75" customHeight="1">
      <c r="A2347" s="2">
        <v>45556.389474895834</v>
      </c>
      <c r="B2347" s="3" t="s">
        <v>4810</v>
      </c>
      <c r="C2347" s="4">
        <v>4</v>
      </c>
      <c r="D2347" s="3" t="s">
        <v>4811</v>
      </c>
      <c r="E2347" s="3">
        <v>1925</v>
      </c>
      <c r="F2347" s="3" t="s">
        <v>4783</v>
      </c>
      <c r="G2347" s="3">
        <v>11129</v>
      </c>
      <c r="H2347" s="3" t="s">
        <v>20</v>
      </c>
      <c r="I2347" s="3" t="s">
        <v>21</v>
      </c>
      <c r="J2347" s="3" t="s">
        <v>118</v>
      </c>
      <c r="K2347" s="3" t="s">
        <v>35</v>
      </c>
      <c r="L2347" s="3" t="s">
        <v>24</v>
      </c>
      <c r="M2347" s="3" t="s">
        <v>37</v>
      </c>
      <c r="N2347" s="3" t="s">
        <v>38</v>
      </c>
      <c r="O2347" s="3" t="s">
        <v>51</v>
      </c>
      <c r="P2347" s="3" t="s">
        <v>28</v>
      </c>
      <c r="Q2347" s="3" t="s">
        <v>103</v>
      </c>
      <c r="R2347" s="3" t="s">
        <v>63</v>
      </c>
      <c r="S2347" s="3" t="s">
        <v>31</v>
      </c>
    </row>
    <row r="2348" spans="1:19" ht="15.75" customHeight="1">
      <c r="A2348" s="2">
        <v>45556.39213847222</v>
      </c>
      <c r="B2348" s="3" t="s">
        <v>4812</v>
      </c>
      <c r="C2348" s="4">
        <v>5</v>
      </c>
      <c r="D2348" s="3" t="s">
        <v>4813</v>
      </c>
      <c r="E2348" s="3">
        <v>1925</v>
      </c>
      <c r="F2348" s="3" t="s">
        <v>4783</v>
      </c>
      <c r="G2348" s="3">
        <v>11112</v>
      </c>
      <c r="H2348" s="3" t="s">
        <v>20</v>
      </c>
      <c r="I2348" s="3" t="s">
        <v>21</v>
      </c>
      <c r="J2348" s="3" t="s">
        <v>34</v>
      </c>
      <c r="K2348" s="3" t="s">
        <v>23</v>
      </c>
      <c r="L2348" s="3" t="s">
        <v>24</v>
      </c>
      <c r="M2348" s="3" t="s">
        <v>37</v>
      </c>
      <c r="N2348" s="3" t="s">
        <v>38</v>
      </c>
      <c r="O2348" s="3" t="s">
        <v>51</v>
      </c>
      <c r="P2348" s="3" t="s">
        <v>28</v>
      </c>
      <c r="Q2348" s="3" t="s">
        <v>40</v>
      </c>
      <c r="R2348" s="3" t="s">
        <v>97</v>
      </c>
      <c r="S2348" s="3" t="s">
        <v>31</v>
      </c>
    </row>
    <row r="2349" spans="1:19" ht="15.75" customHeight="1">
      <c r="A2349" s="2">
        <v>45556.3921671875</v>
      </c>
      <c r="B2349" s="3" t="s">
        <v>4814</v>
      </c>
      <c r="C2349" s="4">
        <v>5</v>
      </c>
      <c r="D2349" s="3" t="s">
        <v>4815</v>
      </c>
      <c r="E2349" s="3">
        <v>1925</v>
      </c>
      <c r="F2349" s="3" t="s">
        <v>4783</v>
      </c>
      <c r="G2349" s="3">
        <v>11113</v>
      </c>
      <c r="H2349" s="3" t="s">
        <v>20</v>
      </c>
      <c r="I2349" s="3" t="s">
        <v>21</v>
      </c>
      <c r="J2349" s="3" t="s">
        <v>34</v>
      </c>
      <c r="K2349" s="3" t="s">
        <v>23</v>
      </c>
      <c r="L2349" s="3" t="s">
        <v>24</v>
      </c>
      <c r="M2349" s="3" t="s">
        <v>37</v>
      </c>
      <c r="N2349" s="3" t="s">
        <v>38</v>
      </c>
      <c r="O2349" s="3" t="s">
        <v>51</v>
      </c>
      <c r="P2349" s="3" t="s">
        <v>28</v>
      </c>
      <c r="Q2349" s="3" t="s">
        <v>40</v>
      </c>
      <c r="R2349" s="3" t="s">
        <v>97</v>
      </c>
      <c r="S2349" s="3" t="s">
        <v>84</v>
      </c>
    </row>
    <row r="2350" spans="1:19" ht="15.75" customHeight="1">
      <c r="A2350" s="2">
        <v>45556.392667754626</v>
      </c>
      <c r="B2350" s="3" t="s">
        <v>4816</v>
      </c>
      <c r="C2350" s="4">
        <v>3</v>
      </c>
      <c r="D2350" s="3" t="s">
        <v>4817</v>
      </c>
      <c r="E2350" s="3">
        <v>1925</v>
      </c>
      <c r="F2350" s="3" t="s">
        <v>4783</v>
      </c>
      <c r="G2350" s="3">
        <v>11116</v>
      </c>
      <c r="H2350" s="3" t="s">
        <v>20</v>
      </c>
      <c r="I2350" s="3" t="s">
        <v>21</v>
      </c>
      <c r="J2350" s="3" t="s">
        <v>34</v>
      </c>
      <c r="K2350" s="3" t="s">
        <v>35</v>
      </c>
      <c r="L2350" s="3" t="s">
        <v>36</v>
      </c>
      <c r="M2350" s="3" t="s">
        <v>37</v>
      </c>
      <c r="N2350" s="3" t="s">
        <v>38</v>
      </c>
      <c r="O2350" s="3" t="s">
        <v>51</v>
      </c>
      <c r="P2350" s="3" t="s">
        <v>52</v>
      </c>
      <c r="Q2350" s="3" t="s">
        <v>62</v>
      </c>
      <c r="R2350" s="3" t="s">
        <v>63</v>
      </c>
      <c r="S2350" s="3" t="s">
        <v>84</v>
      </c>
    </row>
    <row r="2351" spans="1:19" ht="15.75" customHeight="1">
      <c r="A2351" s="2">
        <v>45556.394748206018</v>
      </c>
      <c r="B2351" s="3" t="s">
        <v>4818</v>
      </c>
      <c r="C2351" s="4">
        <v>4</v>
      </c>
      <c r="D2351" s="3" t="s">
        <v>4819</v>
      </c>
      <c r="E2351" s="3">
        <v>1925</v>
      </c>
      <c r="F2351" s="3" t="s">
        <v>4783</v>
      </c>
      <c r="G2351" s="3">
        <v>11106</v>
      </c>
      <c r="H2351" s="3" t="s">
        <v>20</v>
      </c>
      <c r="I2351" s="3" t="s">
        <v>21</v>
      </c>
      <c r="J2351" s="3" t="s">
        <v>118</v>
      </c>
      <c r="K2351" s="3" t="s">
        <v>82</v>
      </c>
      <c r="L2351" s="3" t="s">
        <v>24</v>
      </c>
      <c r="M2351" s="3" t="s">
        <v>37</v>
      </c>
      <c r="N2351" s="3" t="s">
        <v>79</v>
      </c>
      <c r="O2351" s="3" t="s">
        <v>51</v>
      </c>
      <c r="P2351" s="3" t="s">
        <v>28</v>
      </c>
      <c r="Q2351" s="3" t="s">
        <v>29</v>
      </c>
      <c r="R2351" s="3" t="s">
        <v>41</v>
      </c>
      <c r="S2351" s="3" t="s">
        <v>31</v>
      </c>
    </row>
    <row r="2352" spans="1:19" ht="15.75" customHeight="1">
      <c r="A2352" s="2">
        <v>45556.395227893518</v>
      </c>
      <c r="B2352" s="3" t="s">
        <v>4820</v>
      </c>
      <c r="C2352" s="4">
        <v>5</v>
      </c>
      <c r="D2352" s="3" t="s">
        <v>4821</v>
      </c>
      <c r="E2352" s="3">
        <v>1925</v>
      </c>
      <c r="F2352" s="3" t="s">
        <v>4783</v>
      </c>
      <c r="G2352" s="3">
        <v>11109</v>
      </c>
      <c r="H2352" s="3" t="s">
        <v>20</v>
      </c>
      <c r="I2352" s="3" t="s">
        <v>21</v>
      </c>
      <c r="J2352" s="3" t="s">
        <v>34</v>
      </c>
      <c r="K2352" s="3" t="s">
        <v>23</v>
      </c>
      <c r="L2352" s="3" t="s">
        <v>24</v>
      </c>
      <c r="M2352" s="3" t="s">
        <v>37</v>
      </c>
      <c r="N2352" s="3" t="s">
        <v>38</v>
      </c>
      <c r="O2352" s="3" t="s">
        <v>51</v>
      </c>
      <c r="P2352" s="3" t="s">
        <v>28</v>
      </c>
      <c r="Q2352" s="3" t="s">
        <v>40</v>
      </c>
      <c r="R2352" s="3" t="s">
        <v>97</v>
      </c>
      <c r="S2352" s="3" t="s">
        <v>31</v>
      </c>
    </row>
    <row r="2353" spans="1:19" ht="15.75" customHeight="1">
      <c r="A2353" s="2">
        <v>45556.39524633102</v>
      </c>
      <c r="B2353" s="3" t="s">
        <v>4822</v>
      </c>
      <c r="C2353" s="4">
        <v>6</v>
      </c>
      <c r="D2353" s="3" t="s">
        <v>4823</v>
      </c>
      <c r="E2353" s="3">
        <v>1925</v>
      </c>
      <c r="F2353" s="3" t="s">
        <v>4783</v>
      </c>
      <c r="G2353" s="6"/>
      <c r="H2353" s="3" t="s">
        <v>20</v>
      </c>
      <c r="I2353" s="3" t="s">
        <v>21</v>
      </c>
      <c r="J2353" s="3" t="s">
        <v>34</v>
      </c>
      <c r="K2353" s="3" t="s">
        <v>35</v>
      </c>
      <c r="L2353" s="3" t="s">
        <v>24</v>
      </c>
      <c r="M2353" s="3" t="s">
        <v>37</v>
      </c>
      <c r="N2353" s="3" t="s">
        <v>38</v>
      </c>
      <c r="O2353" s="3" t="s">
        <v>51</v>
      </c>
      <c r="P2353" s="3" t="s">
        <v>28</v>
      </c>
      <c r="Q2353" s="3" t="s">
        <v>40</v>
      </c>
      <c r="R2353" s="3" t="s">
        <v>97</v>
      </c>
      <c r="S2353" s="3" t="s">
        <v>31</v>
      </c>
    </row>
    <row r="2354" spans="1:19" ht="15.75" customHeight="1">
      <c r="A2354" s="2">
        <v>45556.396992094902</v>
      </c>
      <c r="B2354" s="3" t="s">
        <v>4824</v>
      </c>
      <c r="C2354" s="4">
        <v>3</v>
      </c>
      <c r="D2354" s="3" t="s">
        <v>4825</v>
      </c>
      <c r="E2354" s="3">
        <v>1925</v>
      </c>
      <c r="F2354" s="3" t="s">
        <v>4783</v>
      </c>
      <c r="G2354" s="3">
        <v>30</v>
      </c>
      <c r="H2354" s="3" t="s">
        <v>20</v>
      </c>
      <c r="I2354" s="3" t="s">
        <v>21</v>
      </c>
      <c r="J2354" s="3" t="s">
        <v>34</v>
      </c>
      <c r="K2354" s="3" t="s">
        <v>35</v>
      </c>
      <c r="L2354" s="3" t="s">
        <v>36</v>
      </c>
      <c r="M2354" s="3" t="s">
        <v>49</v>
      </c>
      <c r="N2354" s="3" t="s">
        <v>38</v>
      </c>
      <c r="O2354" s="3" t="s">
        <v>39</v>
      </c>
      <c r="P2354" s="3" t="s">
        <v>89</v>
      </c>
      <c r="Q2354" s="3" t="s">
        <v>103</v>
      </c>
      <c r="R2354" s="3" t="s">
        <v>97</v>
      </c>
      <c r="S2354" s="3" t="s">
        <v>84</v>
      </c>
    </row>
    <row r="2355" spans="1:19" ht="15.75" customHeight="1">
      <c r="A2355" s="2">
        <v>45556.401734652776</v>
      </c>
      <c r="B2355" s="3" t="s">
        <v>4826</v>
      </c>
      <c r="C2355" s="4">
        <v>7</v>
      </c>
      <c r="D2355" s="3" t="s">
        <v>4827</v>
      </c>
      <c r="E2355" s="3">
        <v>1925</v>
      </c>
      <c r="F2355" s="3" t="s">
        <v>4783</v>
      </c>
      <c r="G2355" s="3">
        <v>11128</v>
      </c>
      <c r="H2355" s="3" t="s">
        <v>20</v>
      </c>
      <c r="I2355" s="3" t="s">
        <v>21</v>
      </c>
      <c r="J2355" s="3" t="s">
        <v>34</v>
      </c>
      <c r="K2355" s="3" t="s">
        <v>23</v>
      </c>
      <c r="L2355" s="3" t="s">
        <v>24</v>
      </c>
      <c r="M2355" s="3" t="s">
        <v>37</v>
      </c>
      <c r="N2355" s="3" t="s">
        <v>50</v>
      </c>
      <c r="O2355" s="3" t="s">
        <v>39</v>
      </c>
      <c r="P2355" s="3" t="s">
        <v>28</v>
      </c>
      <c r="Q2355" s="3" t="s">
        <v>103</v>
      </c>
      <c r="R2355" s="3" t="s">
        <v>41</v>
      </c>
      <c r="S2355" s="3" t="s">
        <v>31</v>
      </c>
    </row>
    <row r="2356" spans="1:19" ht="15.75" customHeight="1">
      <c r="A2356" s="2">
        <v>45556.401751956015</v>
      </c>
      <c r="B2356" s="3" t="s">
        <v>4828</v>
      </c>
      <c r="C2356" s="4">
        <v>7</v>
      </c>
      <c r="D2356" s="3" t="s">
        <v>4829</v>
      </c>
      <c r="E2356" s="3">
        <v>1925</v>
      </c>
      <c r="F2356" s="3" t="s">
        <v>4783</v>
      </c>
      <c r="G2356" s="3">
        <v>11101</v>
      </c>
      <c r="H2356" s="3" t="s">
        <v>20</v>
      </c>
      <c r="I2356" s="3" t="s">
        <v>21</v>
      </c>
      <c r="J2356" s="3" t="s">
        <v>34</v>
      </c>
      <c r="K2356" s="3" t="s">
        <v>23</v>
      </c>
      <c r="L2356" s="3" t="s">
        <v>24</v>
      </c>
      <c r="M2356" s="3" t="s">
        <v>37</v>
      </c>
      <c r="N2356" s="3" t="s">
        <v>50</v>
      </c>
      <c r="O2356" s="3" t="s">
        <v>39</v>
      </c>
      <c r="P2356" s="3" t="s">
        <v>28</v>
      </c>
      <c r="Q2356" s="3" t="s">
        <v>103</v>
      </c>
      <c r="R2356" s="3" t="s">
        <v>41</v>
      </c>
      <c r="S2356" s="3" t="s">
        <v>31</v>
      </c>
    </row>
    <row r="2357" spans="1:19" ht="15.75" customHeight="1">
      <c r="A2357" s="2">
        <v>45556.401789305557</v>
      </c>
      <c r="B2357" s="3" t="s">
        <v>4830</v>
      </c>
      <c r="C2357" s="4">
        <v>7</v>
      </c>
      <c r="D2357" s="3" t="s">
        <v>4831</v>
      </c>
      <c r="E2357" s="3">
        <v>1925</v>
      </c>
      <c r="F2357" s="3" t="s">
        <v>4783</v>
      </c>
      <c r="G2357" s="3">
        <v>11120</v>
      </c>
      <c r="H2357" s="3" t="s">
        <v>20</v>
      </c>
      <c r="I2357" s="3" t="s">
        <v>21</v>
      </c>
      <c r="J2357" s="3" t="s">
        <v>34</v>
      </c>
      <c r="K2357" s="3" t="s">
        <v>23</v>
      </c>
      <c r="L2357" s="3" t="s">
        <v>24</v>
      </c>
      <c r="M2357" s="3" t="s">
        <v>37</v>
      </c>
      <c r="N2357" s="3" t="s">
        <v>50</v>
      </c>
      <c r="O2357" s="3" t="s">
        <v>39</v>
      </c>
      <c r="P2357" s="3" t="s">
        <v>28</v>
      </c>
      <c r="Q2357" s="3" t="s">
        <v>103</v>
      </c>
      <c r="R2357" s="3" t="s">
        <v>41</v>
      </c>
      <c r="S2357" s="3" t="s">
        <v>31</v>
      </c>
    </row>
    <row r="2358" spans="1:19" ht="15.75" customHeight="1">
      <c r="A2358" s="2">
        <v>45556.40238900463</v>
      </c>
      <c r="B2358" s="3" t="s">
        <v>4832</v>
      </c>
      <c r="C2358" s="4">
        <v>5</v>
      </c>
      <c r="D2358" s="3" t="s">
        <v>4833</v>
      </c>
      <c r="E2358" s="3">
        <v>1925</v>
      </c>
      <c r="F2358" s="3" t="s">
        <v>4783</v>
      </c>
      <c r="G2358" s="3">
        <v>11122</v>
      </c>
      <c r="H2358" s="3" t="s">
        <v>20</v>
      </c>
      <c r="I2358" s="3" t="s">
        <v>21</v>
      </c>
      <c r="J2358" s="3" t="s">
        <v>34</v>
      </c>
      <c r="K2358" s="3" t="s">
        <v>35</v>
      </c>
      <c r="L2358" s="3" t="s">
        <v>24</v>
      </c>
      <c r="M2358" s="3" t="s">
        <v>37</v>
      </c>
      <c r="N2358" s="3" t="s">
        <v>79</v>
      </c>
      <c r="O2358" s="3" t="s">
        <v>27</v>
      </c>
      <c r="P2358" s="3" t="s">
        <v>89</v>
      </c>
      <c r="Q2358" s="3" t="s">
        <v>40</v>
      </c>
      <c r="R2358" s="3" t="s">
        <v>30</v>
      </c>
      <c r="S2358" s="3" t="s">
        <v>84</v>
      </c>
    </row>
    <row r="2359" spans="1:19" ht="15.75" customHeight="1">
      <c r="A2359" s="2">
        <v>45556.402443819446</v>
      </c>
      <c r="B2359" s="3" t="s">
        <v>4834</v>
      </c>
      <c r="C2359" s="4">
        <v>5</v>
      </c>
      <c r="D2359" s="3" t="s">
        <v>1501</v>
      </c>
      <c r="E2359" s="3">
        <v>1925</v>
      </c>
      <c r="F2359" s="3" t="s">
        <v>4783</v>
      </c>
      <c r="G2359" s="3">
        <v>11125</v>
      </c>
      <c r="H2359" s="3" t="s">
        <v>20</v>
      </c>
      <c r="I2359" s="3" t="s">
        <v>21</v>
      </c>
      <c r="J2359" s="3" t="s">
        <v>34</v>
      </c>
      <c r="K2359" s="3" t="s">
        <v>82</v>
      </c>
      <c r="L2359" s="3" t="s">
        <v>24</v>
      </c>
      <c r="M2359" s="3" t="s">
        <v>25</v>
      </c>
      <c r="N2359" s="3" t="s">
        <v>26</v>
      </c>
      <c r="O2359" s="3" t="s">
        <v>39</v>
      </c>
      <c r="P2359" s="3" t="s">
        <v>28</v>
      </c>
      <c r="Q2359" s="3" t="s">
        <v>62</v>
      </c>
      <c r="R2359" s="3" t="s">
        <v>41</v>
      </c>
      <c r="S2359" s="3" t="s">
        <v>84</v>
      </c>
    </row>
    <row r="2360" spans="1:19" ht="15.75" customHeight="1">
      <c r="A2360" s="2">
        <v>45556.402837997681</v>
      </c>
      <c r="B2360" s="3" t="s">
        <v>4835</v>
      </c>
      <c r="C2360" s="4">
        <v>7</v>
      </c>
      <c r="D2360" s="3" t="s">
        <v>4836</v>
      </c>
      <c r="E2360" s="3">
        <v>1925</v>
      </c>
      <c r="F2360" s="3" t="s">
        <v>4783</v>
      </c>
      <c r="G2360" s="3">
        <v>1112</v>
      </c>
      <c r="H2360" s="3" t="s">
        <v>20</v>
      </c>
      <c r="I2360" s="3" t="s">
        <v>21</v>
      </c>
      <c r="J2360" s="3" t="s">
        <v>34</v>
      </c>
      <c r="K2360" s="3" t="s">
        <v>23</v>
      </c>
      <c r="L2360" s="3" t="s">
        <v>24</v>
      </c>
      <c r="M2360" s="3" t="s">
        <v>37</v>
      </c>
      <c r="N2360" s="3" t="s">
        <v>50</v>
      </c>
      <c r="O2360" s="3" t="s">
        <v>39</v>
      </c>
      <c r="P2360" s="3" t="s">
        <v>28</v>
      </c>
      <c r="Q2360" s="3" t="s">
        <v>103</v>
      </c>
      <c r="R2360" s="3" t="s">
        <v>41</v>
      </c>
      <c r="S2360" s="3" t="s">
        <v>31</v>
      </c>
    </row>
    <row r="2361" spans="1:19" ht="15.75" customHeight="1">
      <c r="A2361" s="2">
        <v>45556.403206192132</v>
      </c>
      <c r="B2361" s="3" t="s">
        <v>4837</v>
      </c>
      <c r="C2361" s="4">
        <v>2</v>
      </c>
      <c r="D2361" s="3" t="s">
        <v>4838</v>
      </c>
      <c r="E2361" s="3">
        <v>1925</v>
      </c>
      <c r="F2361" s="3" t="s">
        <v>4783</v>
      </c>
      <c r="G2361" s="3">
        <v>11115</v>
      </c>
      <c r="H2361" s="3" t="s">
        <v>20</v>
      </c>
      <c r="I2361" s="3" t="s">
        <v>21</v>
      </c>
      <c r="J2361" s="3" t="s">
        <v>34</v>
      </c>
      <c r="K2361" s="3" t="s">
        <v>102</v>
      </c>
      <c r="L2361" s="3" t="s">
        <v>36</v>
      </c>
      <c r="M2361" s="3" t="s">
        <v>93</v>
      </c>
      <c r="N2361" s="3" t="s">
        <v>38</v>
      </c>
      <c r="O2361" s="3" t="s">
        <v>76</v>
      </c>
      <c r="P2361" s="3" t="s">
        <v>28</v>
      </c>
      <c r="Q2361" s="3" t="s">
        <v>62</v>
      </c>
      <c r="R2361" s="3" t="s">
        <v>63</v>
      </c>
      <c r="S2361" s="3" t="s">
        <v>90</v>
      </c>
    </row>
    <row r="2362" spans="1:19" ht="15.75" customHeight="1">
      <c r="A2362" s="2">
        <v>45556.490736250002</v>
      </c>
      <c r="B2362" s="3" t="s">
        <v>4839</v>
      </c>
      <c r="C2362" s="4">
        <v>5</v>
      </c>
      <c r="D2362" s="3" t="s">
        <v>4840</v>
      </c>
      <c r="E2362" s="3">
        <v>1952</v>
      </c>
      <c r="F2362" s="3" t="s">
        <v>4783</v>
      </c>
      <c r="G2362" s="3">
        <v>11202</v>
      </c>
      <c r="H2362" s="3" t="s">
        <v>20</v>
      </c>
      <c r="I2362" s="3" t="s">
        <v>133</v>
      </c>
      <c r="J2362" s="3" t="s">
        <v>34</v>
      </c>
      <c r="K2362" s="3" t="s">
        <v>35</v>
      </c>
      <c r="L2362" s="3" t="s">
        <v>61</v>
      </c>
      <c r="M2362" s="3" t="s">
        <v>37</v>
      </c>
      <c r="N2362" s="3" t="s">
        <v>50</v>
      </c>
      <c r="O2362" s="3" t="s">
        <v>76</v>
      </c>
      <c r="P2362" s="3" t="s">
        <v>89</v>
      </c>
      <c r="Q2362" s="3" t="s">
        <v>29</v>
      </c>
      <c r="R2362" s="3" t="s">
        <v>41</v>
      </c>
      <c r="S2362" s="3" t="s">
        <v>84</v>
      </c>
    </row>
    <row r="2363" spans="1:19" ht="15.75" customHeight="1">
      <c r="A2363" s="2">
        <v>45556.49555118056</v>
      </c>
      <c r="B2363" s="3" t="s">
        <v>4841</v>
      </c>
      <c r="C2363" s="4">
        <v>5</v>
      </c>
      <c r="D2363" s="3" t="s">
        <v>4842</v>
      </c>
      <c r="E2363" s="3">
        <v>1925</v>
      </c>
      <c r="F2363" s="3" t="s">
        <v>4783</v>
      </c>
      <c r="G2363" s="3">
        <v>11206</v>
      </c>
      <c r="H2363" s="3" t="s">
        <v>20</v>
      </c>
      <c r="I2363" s="3" t="s">
        <v>133</v>
      </c>
      <c r="J2363" s="3" t="s">
        <v>34</v>
      </c>
      <c r="K2363" s="3" t="s">
        <v>102</v>
      </c>
      <c r="L2363" s="3" t="s">
        <v>24</v>
      </c>
      <c r="M2363" s="3" t="s">
        <v>93</v>
      </c>
      <c r="N2363" s="3" t="s">
        <v>38</v>
      </c>
      <c r="O2363" s="3" t="s">
        <v>39</v>
      </c>
      <c r="P2363" s="3" t="s">
        <v>83</v>
      </c>
      <c r="Q2363" s="3" t="s">
        <v>40</v>
      </c>
      <c r="R2363" s="3" t="s">
        <v>41</v>
      </c>
      <c r="S2363" s="3" t="s">
        <v>84</v>
      </c>
    </row>
    <row r="2364" spans="1:19" ht="15.75" customHeight="1">
      <c r="A2364" s="2">
        <v>45556.499068368052</v>
      </c>
      <c r="B2364" s="3" t="s">
        <v>4843</v>
      </c>
      <c r="C2364" s="4">
        <v>3</v>
      </c>
      <c r="D2364" s="3" t="s">
        <v>4844</v>
      </c>
      <c r="E2364" s="3">
        <v>1925</v>
      </c>
      <c r="F2364" s="3" t="s">
        <v>4783</v>
      </c>
      <c r="G2364" s="3">
        <v>11201</v>
      </c>
      <c r="H2364" s="3" t="s">
        <v>20</v>
      </c>
      <c r="I2364" s="3" t="s">
        <v>133</v>
      </c>
      <c r="J2364" s="3" t="s">
        <v>34</v>
      </c>
      <c r="K2364" s="3" t="s">
        <v>82</v>
      </c>
      <c r="L2364" s="3" t="s">
        <v>24</v>
      </c>
      <c r="M2364" s="3" t="s">
        <v>37</v>
      </c>
      <c r="N2364" s="3" t="s">
        <v>26</v>
      </c>
      <c r="O2364" s="3" t="s">
        <v>51</v>
      </c>
      <c r="P2364" s="3" t="s">
        <v>83</v>
      </c>
      <c r="Q2364" s="3" t="s">
        <v>29</v>
      </c>
      <c r="R2364" s="3" t="s">
        <v>30</v>
      </c>
      <c r="S2364" s="3" t="s">
        <v>90</v>
      </c>
    </row>
    <row r="2365" spans="1:19" ht="15.75" customHeight="1">
      <c r="A2365" s="2">
        <v>45556.501147743053</v>
      </c>
      <c r="B2365" s="3" t="s">
        <v>4845</v>
      </c>
      <c r="C2365" s="4">
        <v>4</v>
      </c>
      <c r="D2365" s="3" t="s">
        <v>4846</v>
      </c>
      <c r="E2365" s="3">
        <v>1925</v>
      </c>
      <c r="F2365" s="3" t="s">
        <v>4783</v>
      </c>
      <c r="G2365" s="6"/>
      <c r="H2365" s="3" t="s">
        <v>20</v>
      </c>
      <c r="I2365" s="3" t="s">
        <v>133</v>
      </c>
      <c r="J2365" s="3" t="s">
        <v>96</v>
      </c>
      <c r="K2365" s="3" t="s">
        <v>35</v>
      </c>
      <c r="L2365" s="3" t="s">
        <v>281</v>
      </c>
      <c r="M2365" s="3" t="s">
        <v>49</v>
      </c>
      <c r="N2365" s="3" t="s">
        <v>38</v>
      </c>
      <c r="O2365" s="3" t="s">
        <v>39</v>
      </c>
      <c r="P2365" s="3" t="s">
        <v>83</v>
      </c>
      <c r="Q2365" s="3" t="s">
        <v>40</v>
      </c>
      <c r="R2365" s="3" t="s">
        <v>30</v>
      </c>
      <c r="S2365" s="3" t="s">
        <v>42</v>
      </c>
    </row>
    <row r="2366" spans="1:19" ht="15.75" customHeight="1">
      <c r="A2366" s="2">
        <v>45556.501620173614</v>
      </c>
      <c r="B2366" s="3" t="s">
        <v>4847</v>
      </c>
      <c r="C2366" s="4">
        <v>3</v>
      </c>
      <c r="D2366" s="3" t="s">
        <v>4848</v>
      </c>
      <c r="E2366" s="3">
        <v>1925</v>
      </c>
      <c r="F2366" s="3" t="s">
        <v>4783</v>
      </c>
      <c r="G2366" s="3">
        <v>11222</v>
      </c>
      <c r="H2366" s="3" t="s">
        <v>20</v>
      </c>
      <c r="I2366" s="3" t="s">
        <v>133</v>
      </c>
      <c r="J2366" s="3" t="s">
        <v>34</v>
      </c>
      <c r="K2366" s="3" t="s">
        <v>82</v>
      </c>
      <c r="L2366" s="3" t="s">
        <v>24</v>
      </c>
      <c r="M2366" s="3" t="s">
        <v>37</v>
      </c>
      <c r="N2366" s="3" t="s">
        <v>38</v>
      </c>
      <c r="O2366" s="3" t="s">
        <v>51</v>
      </c>
      <c r="P2366" s="3" t="s">
        <v>52</v>
      </c>
      <c r="Q2366" s="3" t="s">
        <v>62</v>
      </c>
      <c r="R2366" s="3" t="s">
        <v>30</v>
      </c>
      <c r="S2366" s="3" t="s">
        <v>90</v>
      </c>
    </row>
    <row r="2367" spans="1:19" ht="15.75" customHeight="1">
      <c r="A2367" s="2">
        <v>45556.502103634259</v>
      </c>
      <c r="B2367" s="3" t="s">
        <v>4849</v>
      </c>
      <c r="C2367" s="4">
        <v>4</v>
      </c>
      <c r="D2367" s="3" t="s">
        <v>4850</v>
      </c>
      <c r="E2367" s="3">
        <v>1925</v>
      </c>
      <c r="F2367" s="3" t="s">
        <v>4783</v>
      </c>
      <c r="G2367" s="3">
        <v>11213</v>
      </c>
      <c r="H2367" s="3" t="s">
        <v>20</v>
      </c>
      <c r="I2367" s="3" t="s">
        <v>133</v>
      </c>
      <c r="J2367" s="3" t="s">
        <v>34</v>
      </c>
      <c r="K2367" s="3" t="s">
        <v>23</v>
      </c>
      <c r="L2367" s="3" t="s">
        <v>61</v>
      </c>
      <c r="M2367" s="3" t="s">
        <v>93</v>
      </c>
      <c r="N2367" s="3" t="s">
        <v>50</v>
      </c>
      <c r="O2367" s="3" t="s">
        <v>27</v>
      </c>
      <c r="P2367" s="3" t="s">
        <v>28</v>
      </c>
      <c r="Q2367" s="3" t="s">
        <v>62</v>
      </c>
      <c r="R2367" s="3" t="s">
        <v>41</v>
      </c>
      <c r="S2367" s="3" t="s">
        <v>84</v>
      </c>
    </row>
    <row r="2368" spans="1:19" ht="15.75" customHeight="1">
      <c r="A2368" s="2">
        <v>45556.506940266205</v>
      </c>
      <c r="B2368" s="3" t="s">
        <v>4851</v>
      </c>
      <c r="C2368" s="4">
        <v>4</v>
      </c>
      <c r="D2368" s="3" t="s">
        <v>4852</v>
      </c>
      <c r="E2368" s="3">
        <v>1925</v>
      </c>
      <c r="F2368" s="3" t="s">
        <v>4783</v>
      </c>
      <c r="G2368" s="3">
        <v>11204</v>
      </c>
      <c r="H2368" s="3" t="s">
        <v>20</v>
      </c>
      <c r="I2368" s="3" t="s">
        <v>133</v>
      </c>
      <c r="J2368" s="3" t="s">
        <v>34</v>
      </c>
      <c r="K2368" s="3" t="s">
        <v>23</v>
      </c>
      <c r="L2368" s="3" t="s">
        <v>24</v>
      </c>
      <c r="M2368" s="3" t="s">
        <v>93</v>
      </c>
      <c r="N2368" s="3" t="s">
        <v>38</v>
      </c>
      <c r="O2368" s="3" t="s">
        <v>51</v>
      </c>
      <c r="P2368" s="3" t="s">
        <v>28</v>
      </c>
      <c r="Q2368" s="3" t="s">
        <v>40</v>
      </c>
      <c r="R2368" s="3" t="s">
        <v>30</v>
      </c>
      <c r="S2368" s="3" t="s">
        <v>31</v>
      </c>
    </row>
    <row r="2369" spans="1:19" ht="15.75" customHeight="1">
      <c r="A2369" s="2">
        <v>45556.507345740742</v>
      </c>
      <c r="B2369" s="3" t="s">
        <v>4853</v>
      </c>
      <c r="C2369" s="4">
        <v>4</v>
      </c>
      <c r="D2369" s="3" t="s">
        <v>4854</v>
      </c>
      <c r="E2369" s="3">
        <v>1925</v>
      </c>
      <c r="F2369" s="3" t="s">
        <v>4783</v>
      </c>
      <c r="G2369" s="3">
        <v>11220</v>
      </c>
      <c r="H2369" s="3" t="s">
        <v>20</v>
      </c>
      <c r="I2369" s="3" t="s">
        <v>133</v>
      </c>
      <c r="J2369" s="3" t="s">
        <v>34</v>
      </c>
      <c r="K2369" s="3" t="s">
        <v>23</v>
      </c>
      <c r="L2369" s="3" t="s">
        <v>36</v>
      </c>
      <c r="M2369" s="3" t="s">
        <v>93</v>
      </c>
      <c r="N2369" s="3" t="s">
        <v>38</v>
      </c>
      <c r="O2369" s="3" t="s">
        <v>51</v>
      </c>
      <c r="P2369" s="3" t="s">
        <v>28</v>
      </c>
      <c r="Q2369" s="3" t="s">
        <v>40</v>
      </c>
      <c r="R2369" s="3" t="s">
        <v>41</v>
      </c>
      <c r="S2369" s="3" t="s">
        <v>31</v>
      </c>
    </row>
    <row r="2370" spans="1:19" ht="15.75" customHeight="1">
      <c r="A2370" s="2">
        <v>45556.509917939809</v>
      </c>
      <c r="B2370" s="3" t="s">
        <v>4855</v>
      </c>
      <c r="C2370" s="4">
        <v>4</v>
      </c>
      <c r="D2370" s="3" t="s">
        <v>4856</v>
      </c>
      <c r="E2370" s="3">
        <v>1925</v>
      </c>
      <c r="F2370" s="3" t="s">
        <v>4783</v>
      </c>
      <c r="G2370" s="3">
        <v>110211</v>
      </c>
      <c r="H2370" s="3" t="s">
        <v>20</v>
      </c>
      <c r="I2370" s="3" t="s">
        <v>133</v>
      </c>
      <c r="J2370" s="3" t="s">
        <v>34</v>
      </c>
      <c r="K2370" s="3" t="s">
        <v>35</v>
      </c>
      <c r="L2370" s="3" t="s">
        <v>24</v>
      </c>
      <c r="M2370" s="3" t="s">
        <v>93</v>
      </c>
      <c r="N2370" s="3" t="s">
        <v>79</v>
      </c>
      <c r="O2370" s="3" t="s">
        <v>27</v>
      </c>
      <c r="P2370" s="3" t="s">
        <v>89</v>
      </c>
      <c r="Q2370" s="3" t="s">
        <v>29</v>
      </c>
      <c r="R2370" s="3" t="s">
        <v>41</v>
      </c>
      <c r="S2370" s="3" t="s">
        <v>84</v>
      </c>
    </row>
    <row r="2371" spans="1:19" ht="15.75" customHeight="1">
      <c r="A2371" s="2">
        <v>45556.512404143519</v>
      </c>
      <c r="B2371" s="3" t="s">
        <v>4857</v>
      </c>
      <c r="C2371" s="4">
        <v>3</v>
      </c>
      <c r="D2371" s="3" t="s">
        <v>4858</v>
      </c>
      <c r="E2371" s="3">
        <v>1925</v>
      </c>
      <c r="F2371" s="3" t="s">
        <v>4783</v>
      </c>
      <c r="G2371" s="3">
        <v>11214</v>
      </c>
      <c r="H2371" s="3" t="s">
        <v>20</v>
      </c>
      <c r="I2371" s="3" t="s">
        <v>133</v>
      </c>
      <c r="J2371" s="3" t="s">
        <v>34</v>
      </c>
      <c r="K2371" s="3" t="s">
        <v>35</v>
      </c>
      <c r="L2371" s="3" t="s">
        <v>24</v>
      </c>
      <c r="M2371" s="3" t="s">
        <v>49</v>
      </c>
      <c r="N2371" s="3" t="s">
        <v>79</v>
      </c>
      <c r="O2371" s="3" t="s">
        <v>27</v>
      </c>
      <c r="P2371" s="3" t="s">
        <v>89</v>
      </c>
      <c r="Q2371" s="3" t="s">
        <v>29</v>
      </c>
      <c r="R2371" s="3" t="s">
        <v>97</v>
      </c>
      <c r="S2371" s="3" t="s">
        <v>31</v>
      </c>
    </row>
    <row r="2372" spans="1:19" ht="15.75" customHeight="1">
      <c r="A2372" s="2">
        <v>45556.515371319445</v>
      </c>
      <c r="B2372" s="3" t="s">
        <v>4859</v>
      </c>
      <c r="C2372" s="4">
        <v>3</v>
      </c>
      <c r="D2372" s="3" t="s">
        <v>4860</v>
      </c>
      <c r="E2372" s="3">
        <v>1952</v>
      </c>
      <c r="F2372" s="3" t="s">
        <v>4783</v>
      </c>
      <c r="G2372" s="3">
        <v>11216</v>
      </c>
      <c r="H2372" s="3" t="s">
        <v>20</v>
      </c>
      <c r="I2372" s="3" t="s">
        <v>133</v>
      </c>
      <c r="J2372" s="3" t="s">
        <v>34</v>
      </c>
      <c r="K2372" s="3" t="s">
        <v>23</v>
      </c>
      <c r="L2372" s="3" t="s">
        <v>24</v>
      </c>
      <c r="M2372" s="3" t="s">
        <v>25</v>
      </c>
      <c r="N2372" s="3" t="s">
        <v>38</v>
      </c>
      <c r="O2372" s="3" t="s">
        <v>51</v>
      </c>
      <c r="P2372" s="3" t="s">
        <v>52</v>
      </c>
      <c r="Q2372" s="3" t="s">
        <v>40</v>
      </c>
      <c r="R2372" s="3" t="s">
        <v>30</v>
      </c>
      <c r="S2372" s="3" t="s">
        <v>90</v>
      </c>
    </row>
    <row r="2373" spans="1:19" ht="15.75" customHeight="1">
      <c r="A2373" s="2">
        <v>45556.516599456023</v>
      </c>
      <c r="B2373" s="3" t="s">
        <v>4861</v>
      </c>
      <c r="C2373" s="4">
        <v>4</v>
      </c>
      <c r="D2373" s="3" t="s">
        <v>4862</v>
      </c>
      <c r="E2373" s="3">
        <v>1952</v>
      </c>
      <c r="F2373" s="3" t="s">
        <v>4783</v>
      </c>
      <c r="G2373" s="3">
        <v>11217</v>
      </c>
      <c r="H2373" s="3" t="s">
        <v>20</v>
      </c>
      <c r="I2373" s="3" t="s">
        <v>133</v>
      </c>
      <c r="J2373" s="3" t="s">
        <v>34</v>
      </c>
      <c r="K2373" s="3" t="s">
        <v>23</v>
      </c>
      <c r="L2373" s="3" t="s">
        <v>24</v>
      </c>
      <c r="M2373" s="3" t="s">
        <v>25</v>
      </c>
      <c r="N2373" s="3" t="s">
        <v>50</v>
      </c>
      <c r="O2373" s="3" t="s">
        <v>39</v>
      </c>
      <c r="P2373" s="3" t="s">
        <v>89</v>
      </c>
      <c r="Q2373" s="3" t="s">
        <v>103</v>
      </c>
      <c r="R2373" s="3" t="s">
        <v>30</v>
      </c>
      <c r="S2373" s="3" t="s">
        <v>90</v>
      </c>
    </row>
    <row r="2374" spans="1:19" ht="15.75" customHeight="1">
      <c r="A2374" s="2">
        <v>45556.517770069448</v>
      </c>
      <c r="B2374" s="3" t="s">
        <v>4863</v>
      </c>
      <c r="C2374" s="4">
        <v>6</v>
      </c>
      <c r="D2374" s="3" t="s">
        <v>4864</v>
      </c>
      <c r="E2374" s="3">
        <v>1925</v>
      </c>
      <c r="F2374" s="3" t="s">
        <v>4783</v>
      </c>
      <c r="G2374" s="5" t="s">
        <v>146</v>
      </c>
      <c r="H2374" s="3" t="s">
        <v>20</v>
      </c>
      <c r="I2374" s="3" t="s">
        <v>133</v>
      </c>
      <c r="J2374" s="3" t="s">
        <v>34</v>
      </c>
      <c r="K2374" s="3" t="s">
        <v>35</v>
      </c>
      <c r="L2374" s="3" t="s">
        <v>24</v>
      </c>
      <c r="M2374" s="3" t="s">
        <v>37</v>
      </c>
      <c r="N2374" s="3" t="s">
        <v>38</v>
      </c>
      <c r="O2374" s="3" t="s">
        <v>51</v>
      </c>
      <c r="P2374" s="3" t="s">
        <v>28</v>
      </c>
      <c r="Q2374" s="3" t="s">
        <v>103</v>
      </c>
      <c r="R2374" s="3" t="s">
        <v>63</v>
      </c>
      <c r="S2374" s="3" t="s">
        <v>42</v>
      </c>
    </row>
    <row r="2375" spans="1:19" ht="15.75" customHeight="1">
      <c r="A2375" s="2">
        <v>45556.518506828703</v>
      </c>
      <c r="B2375" s="3" t="s">
        <v>4865</v>
      </c>
      <c r="C2375" s="4">
        <v>4</v>
      </c>
      <c r="D2375" s="3" t="s">
        <v>4866</v>
      </c>
      <c r="E2375" s="3">
        <v>1925</v>
      </c>
      <c r="F2375" s="3" t="s">
        <v>4783</v>
      </c>
      <c r="G2375" s="3">
        <v>11209</v>
      </c>
      <c r="H2375" s="3" t="s">
        <v>20</v>
      </c>
      <c r="I2375" s="3" t="s">
        <v>133</v>
      </c>
      <c r="J2375" s="3" t="s">
        <v>34</v>
      </c>
      <c r="K2375" s="3" t="s">
        <v>102</v>
      </c>
      <c r="L2375" s="3" t="s">
        <v>24</v>
      </c>
      <c r="M2375" s="3" t="s">
        <v>93</v>
      </c>
      <c r="N2375" s="3" t="s">
        <v>50</v>
      </c>
      <c r="O2375" s="3" t="s">
        <v>76</v>
      </c>
      <c r="P2375" s="3" t="s">
        <v>89</v>
      </c>
      <c r="Q2375" s="3" t="s">
        <v>29</v>
      </c>
      <c r="R2375" s="3" t="s">
        <v>63</v>
      </c>
      <c r="S2375" s="3" t="s">
        <v>42</v>
      </c>
    </row>
    <row r="2376" spans="1:19" ht="15.75" customHeight="1">
      <c r="A2376" s="2">
        <v>45556.518666319447</v>
      </c>
      <c r="B2376" s="3" t="s">
        <v>4867</v>
      </c>
      <c r="C2376" s="4">
        <v>4</v>
      </c>
      <c r="D2376" s="3" t="s">
        <v>4868</v>
      </c>
      <c r="E2376" s="3">
        <v>1952</v>
      </c>
      <c r="F2376" s="3" t="s">
        <v>4783</v>
      </c>
      <c r="G2376" s="3">
        <v>11203</v>
      </c>
      <c r="H2376" s="3" t="s">
        <v>20</v>
      </c>
      <c r="I2376" s="3" t="s">
        <v>133</v>
      </c>
      <c r="J2376" s="3" t="s">
        <v>34</v>
      </c>
      <c r="K2376" s="3" t="s">
        <v>23</v>
      </c>
      <c r="L2376" s="3" t="s">
        <v>24</v>
      </c>
      <c r="M2376" s="3" t="s">
        <v>25</v>
      </c>
      <c r="N2376" s="3" t="s">
        <v>50</v>
      </c>
      <c r="O2376" s="3" t="s">
        <v>27</v>
      </c>
      <c r="P2376" s="3" t="s">
        <v>52</v>
      </c>
      <c r="Q2376" s="3" t="s">
        <v>40</v>
      </c>
      <c r="R2376" s="3" t="s">
        <v>30</v>
      </c>
      <c r="S2376" s="3" t="s">
        <v>31</v>
      </c>
    </row>
    <row r="2377" spans="1:19" ht="15.75" customHeight="1">
      <c r="A2377" s="2">
        <v>45556.518676412037</v>
      </c>
      <c r="B2377" s="3" t="s">
        <v>4869</v>
      </c>
      <c r="C2377" s="4">
        <v>4</v>
      </c>
      <c r="D2377" s="3" t="s">
        <v>4870</v>
      </c>
      <c r="E2377" s="3">
        <v>1925</v>
      </c>
      <c r="F2377" s="3" t="s">
        <v>4783</v>
      </c>
      <c r="G2377" s="3">
        <v>19</v>
      </c>
      <c r="H2377" s="3" t="s">
        <v>20</v>
      </c>
      <c r="I2377" s="3" t="s">
        <v>133</v>
      </c>
      <c r="J2377" s="3" t="s">
        <v>34</v>
      </c>
      <c r="K2377" s="3" t="s">
        <v>23</v>
      </c>
      <c r="L2377" s="3" t="s">
        <v>24</v>
      </c>
      <c r="M2377" s="3" t="s">
        <v>25</v>
      </c>
      <c r="N2377" s="3" t="s">
        <v>50</v>
      </c>
      <c r="O2377" s="3" t="s">
        <v>27</v>
      </c>
      <c r="P2377" s="3" t="s">
        <v>52</v>
      </c>
      <c r="Q2377" s="3" t="s">
        <v>40</v>
      </c>
      <c r="R2377" s="3" t="s">
        <v>30</v>
      </c>
      <c r="S2377" s="3" t="s">
        <v>31</v>
      </c>
    </row>
    <row r="2378" spans="1:19" ht="15.75" customHeight="1">
      <c r="A2378" s="2">
        <v>45556.51904175926</v>
      </c>
      <c r="B2378" s="3" t="s">
        <v>4871</v>
      </c>
      <c r="C2378" s="4">
        <v>3</v>
      </c>
      <c r="D2378" s="3" t="s">
        <v>4872</v>
      </c>
      <c r="E2378" s="3">
        <v>1925</v>
      </c>
      <c r="F2378" s="3" t="s">
        <v>4783</v>
      </c>
      <c r="G2378" s="3">
        <v>11</v>
      </c>
      <c r="H2378" s="3" t="s">
        <v>20</v>
      </c>
      <c r="I2378" s="3" t="s">
        <v>133</v>
      </c>
      <c r="J2378" s="3" t="s">
        <v>34</v>
      </c>
      <c r="K2378" s="3" t="s">
        <v>82</v>
      </c>
      <c r="L2378" s="3" t="s">
        <v>24</v>
      </c>
      <c r="M2378" s="3" t="s">
        <v>37</v>
      </c>
      <c r="N2378" s="3" t="s">
        <v>38</v>
      </c>
      <c r="O2378" s="3" t="s">
        <v>51</v>
      </c>
      <c r="P2378" s="3" t="s">
        <v>89</v>
      </c>
      <c r="Q2378" s="3" t="s">
        <v>103</v>
      </c>
      <c r="R2378" s="3" t="s">
        <v>63</v>
      </c>
      <c r="S2378" s="3" t="s">
        <v>31</v>
      </c>
    </row>
    <row r="2379" spans="1:19" ht="15.75" customHeight="1">
      <c r="A2379" s="2">
        <v>45556.519068113426</v>
      </c>
      <c r="B2379" s="3" t="s">
        <v>4873</v>
      </c>
      <c r="C2379" s="4">
        <v>3</v>
      </c>
      <c r="D2379" s="3" t="s">
        <v>4874</v>
      </c>
      <c r="E2379" s="3">
        <v>1925</v>
      </c>
      <c r="F2379" s="3" t="s">
        <v>4783</v>
      </c>
      <c r="G2379" s="3">
        <v>7</v>
      </c>
      <c r="H2379" s="3" t="s">
        <v>20</v>
      </c>
      <c r="I2379" s="3" t="s">
        <v>133</v>
      </c>
      <c r="J2379" s="3" t="s">
        <v>34</v>
      </c>
      <c r="K2379" s="3" t="s">
        <v>35</v>
      </c>
      <c r="L2379" s="3" t="s">
        <v>24</v>
      </c>
      <c r="M2379" s="3" t="s">
        <v>25</v>
      </c>
      <c r="N2379" s="3" t="s">
        <v>38</v>
      </c>
      <c r="O2379" s="3" t="s">
        <v>51</v>
      </c>
      <c r="P2379" s="3" t="s">
        <v>89</v>
      </c>
      <c r="Q2379" s="3" t="s">
        <v>103</v>
      </c>
      <c r="R2379" s="3" t="s">
        <v>63</v>
      </c>
      <c r="S2379" s="3" t="s">
        <v>84</v>
      </c>
    </row>
    <row r="2380" spans="1:19" ht="15.75" customHeight="1">
      <c r="A2380" s="2">
        <v>45556.521835833337</v>
      </c>
      <c r="B2380" s="3" t="s">
        <v>4875</v>
      </c>
      <c r="C2380" s="4">
        <v>5</v>
      </c>
      <c r="D2380" s="3" t="s">
        <v>4876</v>
      </c>
      <c r="E2380" s="3">
        <v>1925</v>
      </c>
      <c r="F2380" s="3" t="s">
        <v>4783</v>
      </c>
      <c r="G2380" s="3">
        <v>11205</v>
      </c>
      <c r="H2380" s="3" t="s">
        <v>20</v>
      </c>
      <c r="I2380" s="3" t="s">
        <v>133</v>
      </c>
      <c r="J2380" s="3" t="s">
        <v>34</v>
      </c>
      <c r="K2380" s="3" t="s">
        <v>102</v>
      </c>
      <c r="L2380" s="3" t="s">
        <v>24</v>
      </c>
      <c r="M2380" s="3" t="s">
        <v>37</v>
      </c>
      <c r="N2380" s="3" t="s">
        <v>79</v>
      </c>
      <c r="O2380" s="3" t="s">
        <v>39</v>
      </c>
      <c r="P2380" s="3" t="s">
        <v>28</v>
      </c>
      <c r="Q2380" s="3" t="s">
        <v>103</v>
      </c>
      <c r="R2380" s="3" t="s">
        <v>63</v>
      </c>
      <c r="S2380" s="3" t="s">
        <v>31</v>
      </c>
    </row>
    <row r="2381" spans="1:19" ht="15.75" customHeight="1">
      <c r="A2381" s="2">
        <v>45556.527491365741</v>
      </c>
      <c r="B2381" s="3" t="s">
        <v>4877</v>
      </c>
      <c r="C2381" s="4">
        <v>0</v>
      </c>
      <c r="D2381" s="3" t="s">
        <v>4878</v>
      </c>
      <c r="E2381" s="3">
        <v>1925</v>
      </c>
      <c r="F2381" s="3" t="s">
        <v>4783</v>
      </c>
      <c r="G2381" s="3">
        <v>15</v>
      </c>
      <c r="H2381" s="3" t="s">
        <v>20</v>
      </c>
      <c r="I2381" s="3" t="s">
        <v>133</v>
      </c>
      <c r="J2381" s="3" t="s">
        <v>96</v>
      </c>
      <c r="K2381" s="3" t="s">
        <v>23</v>
      </c>
      <c r="L2381" s="3" t="s">
        <v>36</v>
      </c>
      <c r="M2381" s="3" t="s">
        <v>49</v>
      </c>
      <c r="N2381" s="3" t="s">
        <v>79</v>
      </c>
      <c r="O2381" s="3" t="s">
        <v>27</v>
      </c>
      <c r="P2381" s="3" t="s">
        <v>83</v>
      </c>
      <c r="Q2381" s="3" t="s">
        <v>62</v>
      </c>
      <c r="R2381" s="3" t="s">
        <v>63</v>
      </c>
      <c r="S2381" s="3" t="s">
        <v>31</v>
      </c>
    </row>
    <row r="2382" spans="1:19" ht="15.75" customHeight="1">
      <c r="A2382" s="2">
        <v>45556.528097106479</v>
      </c>
      <c r="B2382" s="3" t="s">
        <v>4879</v>
      </c>
      <c r="C2382" s="4">
        <v>1</v>
      </c>
      <c r="D2382" s="3" t="s">
        <v>4880</v>
      </c>
      <c r="E2382" s="3">
        <v>1925</v>
      </c>
      <c r="F2382" s="3" t="s">
        <v>4783</v>
      </c>
      <c r="G2382" s="3">
        <v>21</v>
      </c>
      <c r="H2382" s="3" t="s">
        <v>20</v>
      </c>
      <c r="I2382" s="3" t="s">
        <v>133</v>
      </c>
      <c r="J2382" s="3" t="s">
        <v>34</v>
      </c>
      <c r="K2382" s="3" t="s">
        <v>23</v>
      </c>
      <c r="L2382" s="3" t="s">
        <v>36</v>
      </c>
      <c r="M2382" s="3" t="s">
        <v>49</v>
      </c>
      <c r="N2382" s="3" t="s">
        <v>79</v>
      </c>
      <c r="O2382" s="3" t="s">
        <v>27</v>
      </c>
      <c r="P2382" s="3" t="s">
        <v>83</v>
      </c>
      <c r="Q2382" s="3" t="s">
        <v>62</v>
      </c>
      <c r="R2382" s="3" t="s">
        <v>63</v>
      </c>
      <c r="S2382" s="3" t="s">
        <v>31</v>
      </c>
    </row>
    <row r="2383" spans="1:19" ht="15.75" customHeight="1">
      <c r="A2383" s="2">
        <v>45558.415416851851</v>
      </c>
      <c r="B2383" s="3" t="s">
        <v>4881</v>
      </c>
      <c r="C2383" s="4">
        <v>5</v>
      </c>
      <c r="D2383" s="3" t="s">
        <v>4882</v>
      </c>
      <c r="E2383" s="3">
        <v>2123</v>
      </c>
      <c r="F2383" s="3" t="s">
        <v>4883</v>
      </c>
      <c r="G2383" s="3">
        <v>17</v>
      </c>
      <c r="H2383" s="3" t="s">
        <v>20</v>
      </c>
      <c r="I2383" s="3" t="s">
        <v>294</v>
      </c>
      <c r="J2383" s="3" t="s">
        <v>34</v>
      </c>
      <c r="K2383" s="3" t="s">
        <v>35</v>
      </c>
      <c r="L2383" s="3" t="s">
        <v>61</v>
      </c>
      <c r="M2383" s="3" t="s">
        <v>49</v>
      </c>
      <c r="N2383" s="3" t="s">
        <v>38</v>
      </c>
      <c r="O2383" s="3" t="s">
        <v>51</v>
      </c>
      <c r="P2383" s="3" t="s">
        <v>89</v>
      </c>
      <c r="Q2383" s="3" t="s">
        <v>40</v>
      </c>
      <c r="R2383" s="3" t="s">
        <v>41</v>
      </c>
      <c r="S2383" s="3" t="s">
        <v>42</v>
      </c>
    </row>
    <row r="2384" spans="1:19" ht="15.75" customHeight="1">
      <c r="A2384" s="2">
        <v>45558.39370075232</v>
      </c>
      <c r="B2384" s="3" t="s">
        <v>4884</v>
      </c>
      <c r="C2384" s="4">
        <v>6</v>
      </c>
      <c r="D2384" s="3" t="s">
        <v>4885</v>
      </c>
      <c r="E2384" s="3">
        <v>2123</v>
      </c>
      <c r="F2384" s="3" t="s">
        <v>4886</v>
      </c>
      <c r="G2384" s="3">
        <v>13</v>
      </c>
      <c r="H2384" s="3" t="s">
        <v>20</v>
      </c>
      <c r="I2384" s="3" t="s">
        <v>21</v>
      </c>
      <c r="J2384" s="3" t="s">
        <v>34</v>
      </c>
      <c r="K2384" s="3" t="s">
        <v>35</v>
      </c>
      <c r="L2384" s="3" t="s">
        <v>24</v>
      </c>
      <c r="M2384" s="3" t="s">
        <v>49</v>
      </c>
      <c r="N2384" s="3" t="s">
        <v>38</v>
      </c>
      <c r="O2384" s="3" t="s">
        <v>51</v>
      </c>
      <c r="P2384" s="3" t="s">
        <v>28</v>
      </c>
      <c r="Q2384" s="3" t="s">
        <v>40</v>
      </c>
      <c r="R2384" s="3" t="s">
        <v>41</v>
      </c>
      <c r="S2384" s="3" t="s">
        <v>84</v>
      </c>
    </row>
    <row r="2385" spans="1:19" ht="15.75" customHeight="1">
      <c r="A2385" s="2">
        <v>45558.394356307872</v>
      </c>
      <c r="B2385" s="3" t="s">
        <v>4887</v>
      </c>
      <c r="C2385" s="4">
        <v>5</v>
      </c>
      <c r="D2385" s="3" t="s">
        <v>4888</v>
      </c>
      <c r="E2385" s="3">
        <v>2123</v>
      </c>
      <c r="F2385" s="3" t="s">
        <v>4886</v>
      </c>
      <c r="G2385" s="3">
        <v>1120</v>
      </c>
      <c r="H2385" s="3" t="s">
        <v>20</v>
      </c>
      <c r="I2385" s="3" t="s">
        <v>21</v>
      </c>
      <c r="J2385" s="3" t="s">
        <v>34</v>
      </c>
      <c r="K2385" s="3" t="s">
        <v>35</v>
      </c>
      <c r="L2385" s="3" t="s">
        <v>36</v>
      </c>
      <c r="M2385" s="3" t="s">
        <v>49</v>
      </c>
      <c r="N2385" s="3" t="s">
        <v>50</v>
      </c>
      <c r="O2385" s="3" t="s">
        <v>27</v>
      </c>
      <c r="P2385" s="3" t="s">
        <v>28</v>
      </c>
      <c r="Q2385" s="3" t="s">
        <v>103</v>
      </c>
      <c r="R2385" s="3" t="s">
        <v>41</v>
      </c>
      <c r="S2385" s="3" t="s">
        <v>31</v>
      </c>
    </row>
    <row r="2386" spans="1:19" ht="15.75" customHeight="1">
      <c r="A2386" s="2">
        <v>45558.400605486109</v>
      </c>
      <c r="B2386" s="3" t="s">
        <v>4889</v>
      </c>
      <c r="C2386" s="4">
        <v>4</v>
      </c>
      <c r="D2386" s="3" t="s">
        <v>4890</v>
      </c>
      <c r="E2386" s="3">
        <v>2123</v>
      </c>
      <c r="F2386" s="3" t="s">
        <v>4886</v>
      </c>
      <c r="G2386" s="3">
        <v>24</v>
      </c>
      <c r="H2386" s="3" t="s">
        <v>20</v>
      </c>
      <c r="I2386" s="3" t="s">
        <v>21</v>
      </c>
      <c r="J2386" s="3" t="s">
        <v>34</v>
      </c>
      <c r="K2386" s="3" t="s">
        <v>102</v>
      </c>
      <c r="L2386" s="3" t="s">
        <v>24</v>
      </c>
      <c r="M2386" s="3" t="s">
        <v>25</v>
      </c>
      <c r="N2386" s="3" t="s">
        <v>26</v>
      </c>
      <c r="O2386" s="3" t="s">
        <v>51</v>
      </c>
      <c r="P2386" s="3" t="s">
        <v>83</v>
      </c>
      <c r="Q2386" s="3" t="s">
        <v>40</v>
      </c>
      <c r="R2386" s="3" t="s">
        <v>41</v>
      </c>
      <c r="S2386" s="3" t="s">
        <v>84</v>
      </c>
    </row>
    <row r="2387" spans="1:19" ht="15.75" customHeight="1">
      <c r="A2387" s="2">
        <v>45558.402302129631</v>
      </c>
      <c r="B2387" s="3" t="s">
        <v>4891</v>
      </c>
      <c r="C2387" s="4">
        <v>4</v>
      </c>
      <c r="D2387" s="3" t="s">
        <v>4892</v>
      </c>
      <c r="E2387" s="3">
        <v>2123</v>
      </c>
      <c r="F2387" s="3" t="s">
        <v>4886</v>
      </c>
      <c r="G2387" s="3">
        <v>1106</v>
      </c>
      <c r="H2387" s="3" t="s">
        <v>20</v>
      </c>
      <c r="I2387" s="3" t="s">
        <v>21</v>
      </c>
      <c r="J2387" s="3" t="s">
        <v>34</v>
      </c>
      <c r="K2387" s="3" t="s">
        <v>35</v>
      </c>
      <c r="L2387" s="3" t="s">
        <v>36</v>
      </c>
      <c r="M2387" s="3" t="s">
        <v>93</v>
      </c>
      <c r="N2387" s="3" t="s">
        <v>38</v>
      </c>
      <c r="O2387" s="3" t="s">
        <v>51</v>
      </c>
      <c r="P2387" s="3" t="s">
        <v>28</v>
      </c>
      <c r="Q2387" s="3" t="s">
        <v>103</v>
      </c>
      <c r="R2387" s="3" t="s">
        <v>41</v>
      </c>
      <c r="S2387" s="3" t="s">
        <v>31</v>
      </c>
    </row>
    <row r="2388" spans="1:19" ht="15.75" customHeight="1">
      <c r="A2388" s="2">
        <v>45558.402868368052</v>
      </c>
      <c r="B2388" s="3" t="s">
        <v>4893</v>
      </c>
      <c r="C2388" s="4">
        <v>7</v>
      </c>
      <c r="D2388" s="3" t="s">
        <v>4894</v>
      </c>
      <c r="E2388" s="3">
        <v>2123</v>
      </c>
      <c r="F2388" s="3" t="s">
        <v>4886</v>
      </c>
      <c r="G2388" s="3">
        <v>2</v>
      </c>
      <c r="H2388" s="3" t="s">
        <v>20</v>
      </c>
      <c r="I2388" s="3" t="s">
        <v>21</v>
      </c>
      <c r="J2388" s="3" t="s">
        <v>34</v>
      </c>
      <c r="K2388" s="3" t="s">
        <v>35</v>
      </c>
      <c r="L2388" s="3" t="s">
        <v>36</v>
      </c>
      <c r="M2388" s="3" t="s">
        <v>49</v>
      </c>
      <c r="N2388" s="3" t="s">
        <v>38</v>
      </c>
      <c r="O2388" s="3" t="s">
        <v>39</v>
      </c>
      <c r="P2388" s="3" t="s">
        <v>28</v>
      </c>
      <c r="Q2388" s="3" t="s">
        <v>40</v>
      </c>
      <c r="R2388" s="3" t="s">
        <v>41</v>
      </c>
      <c r="S2388" s="3" t="s">
        <v>42</v>
      </c>
    </row>
    <row r="2389" spans="1:19" ht="15.75" customHeight="1">
      <c r="A2389" s="2">
        <v>45558.402881215283</v>
      </c>
      <c r="B2389" s="3" t="s">
        <v>4895</v>
      </c>
      <c r="C2389" s="4">
        <v>7</v>
      </c>
      <c r="D2389" s="3" t="s">
        <v>4896</v>
      </c>
      <c r="E2389" s="3">
        <v>2123</v>
      </c>
      <c r="F2389" s="3" t="s">
        <v>4886</v>
      </c>
      <c r="G2389" s="3">
        <v>2</v>
      </c>
      <c r="H2389" s="3" t="s">
        <v>20</v>
      </c>
      <c r="I2389" s="3" t="s">
        <v>21</v>
      </c>
      <c r="J2389" s="3" t="s">
        <v>34</v>
      </c>
      <c r="K2389" s="3" t="s">
        <v>35</v>
      </c>
      <c r="L2389" s="3" t="s">
        <v>36</v>
      </c>
      <c r="M2389" s="3" t="s">
        <v>49</v>
      </c>
      <c r="N2389" s="3" t="s">
        <v>38</v>
      </c>
      <c r="O2389" s="3" t="s">
        <v>39</v>
      </c>
      <c r="P2389" s="3" t="s">
        <v>28</v>
      </c>
      <c r="Q2389" s="3" t="s">
        <v>40</v>
      </c>
      <c r="R2389" s="3" t="s">
        <v>41</v>
      </c>
      <c r="S2389" s="3" t="s">
        <v>42</v>
      </c>
    </row>
    <row r="2390" spans="1:19" ht="15.75" customHeight="1">
      <c r="A2390" s="2">
        <v>45558.403278958329</v>
      </c>
      <c r="B2390" s="3" t="s">
        <v>4897</v>
      </c>
      <c r="C2390" s="4">
        <v>1</v>
      </c>
      <c r="D2390" s="3" t="s">
        <v>1191</v>
      </c>
      <c r="E2390" s="3">
        <v>2123</v>
      </c>
      <c r="F2390" s="3" t="s">
        <v>4886</v>
      </c>
      <c r="G2390" s="3">
        <v>1125</v>
      </c>
      <c r="H2390" s="3" t="s">
        <v>20</v>
      </c>
      <c r="I2390" s="3" t="s">
        <v>21</v>
      </c>
      <c r="J2390" s="3" t="s">
        <v>118</v>
      </c>
      <c r="K2390" s="3" t="s">
        <v>102</v>
      </c>
      <c r="L2390" s="3" t="s">
        <v>281</v>
      </c>
      <c r="M2390" s="3" t="s">
        <v>25</v>
      </c>
      <c r="N2390" s="3" t="s">
        <v>26</v>
      </c>
      <c r="O2390" s="3" t="s">
        <v>27</v>
      </c>
      <c r="P2390" s="3" t="s">
        <v>28</v>
      </c>
      <c r="Q2390" s="3" t="s">
        <v>29</v>
      </c>
      <c r="R2390" s="3" t="s">
        <v>30</v>
      </c>
      <c r="S2390" s="3" t="s">
        <v>84</v>
      </c>
    </row>
    <row r="2391" spans="1:19" ht="15.75" customHeight="1">
      <c r="A2391" s="2">
        <v>45558.403662326389</v>
      </c>
      <c r="B2391" s="3" t="s">
        <v>4898</v>
      </c>
      <c r="C2391" s="4">
        <v>4</v>
      </c>
      <c r="D2391" s="3" t="s">
        <v>2301</v>
      </c>
      <c r="E2391" s="3">
        <v>2123</v>
      </c>
      <c r="F2391" s="3" t="s">
        <v>4886</v>
      </c>
      <c r="G2391" s="3">
        <v>4</v>
      </c>
      <c r="H2391" s="3" t="s">
        <v>20</v>
      </c>
      <c r="I2391" s="3" t="s">
        <v>21</v>
      </c>
      <c r="J2391" s="3" t="s">
        <v>34</v>
      </c>
      <c r="K2391" s="3" t="s">
        <v>82</v>
      </c>
      <c r="L2391" s="3" t="s">
        <v>24</v>
      </c>
      <c r="M2391" s="3" t="s">
        <v>37</v>
      </c>
      <c r="N2391" s="3" t="s">
        <v>38</v>
      </c>
      <c r="O2391" s="3" t="s">
        <v>39</v>
      </c>
      <c r="P2391" s="3" t="s">
        <v>52</v>
      </c>
      <c r="Q2391" s="3" t="s">
        <v>62</v>
      </c>
      <c r="R2391" s="3" t="s">
        <v>30</v>
      </c>
      <c r="S2391" s="3" t="s">
        <v>90</v>
      </c>
    </row>
    <row r="2392" spans="1:19" ht="15.75" customHeight="1">
      <c r="A2392" s="2">
        <v>45558.405903738429</v>
      </c>
      <c r="B2392" s="3" t="s">
        <v>4899</v>
      </c>
      <c r="C2392" s="4">
        <v>4</v>
      </c>
      <c r="D2392" s="3" t="s">
        <v>4900</v>
      </c>
      <c r="E2392" s="3">
        <v>2123</v>
      </c>
      <c r="F2392" s="3" t="s">
        <v>4886</v>
      </c>
      <c r="G2392" s="3">
        <v>1129</v>
      </c>
      <c r="H2392" s="3" t="s">
        <v>20</v>
      </c>
      <c r="I2392" s="3" t="s">
        <v>21</v>
      </c>
      <c r="J2392" s="3" t="s">
        <v>34</v>
      </c>
      <c r="K2392" s="3" t="s">
        <v>35</v>
      </c>
      <c r="L2392" s="3" t="s">
        <v>61</v>
      </c>
      <c r="M2392" s="3" t="s">
        <v>93</v>
      </c>
      <c r="N2392" s="3" t="s">
        <v>38</v>
      </c>
      <c r="O2392" s="3" t="s">
        <v>51</v>
      </c>
      <c r="P2392" s="3" t="s">
        <v>28</v>
      </c>
      <c r="Q2392" s="3" t="s">
        <v>103</v>
      </c>
      <c r="R2392" s="3" t="s">
        <v>97</v>
      </c>
      <c r="S2392" s="3" t="s">
        <v>42</v>
      </c>
    </row>
    <row r="2393" spans="1:19" ht="15.75" customHeight="1">
      <c r="A2393" s="2">
        <v>45558.410442974535</v>
      </c>
      <c r="B2393" s="3" t="s">
        <v>4901</v>
      </c>
      <c r="C2393" s="4">
        <v>3</v>
      </c>
      <c r="D2393" s="3" t="s">
        <v>4902</v>
      </c>
      <c r="E2393" s="3">
        <v>2123</v>
      </c>
      <c r="F2393" s="3" t="s">
        <v>4886</v>
      </c>
      <c r="G2393" s="3">
        <v>14</v>
      </c>
      <c r="H2393" s="3" t="s">
        <v>20</v>
      </c>
      <c r="I2393" s="3" t="s">
        <v>21</v>
      </c>
      <c r="J2393" s="3" t="s">
        <v>118</v>
      </c>
      <c r="K2393" s="3" t="s">
        <v>35</v>
      </c>
      <c r="L2393" s="3" t="s">
        <v>36</v>
      </c>
      <c r="M2393" s="3" t="s">
        <v>37</v>
      </c>
      <c r="N2393" s="3" t="s">
        <v>26</v>
      </c>
      <c r="O2393" s="3" t="s">
        <v>51</v>
      </c>
      <c r="P2393" s="3" t="s">
        <v>28</v>
      </c>
      <c r="Q2393" s="3" t="s">
        <v>62</v>
      </c>
      <c r="R2393" s="3" t="s">
        <v>97</v>
      </c>
      <c r="S2393" s="3" t="s">
        <v>31</v>
      </c>
    </row>
    <row r="2394" spans="1:19" ht="15.75" customHeight="1">
      <c r="A2394" s="2">
        <v>45558.413311550925</v>
      </c>
      <c r="B2394" s="3" t="s">
        <v>4903</v>
      </c>
      <c r="C2394" s="4">
        <v>3</v>
      </c>
      <c r="D2394" s="3" t="s">
        <v>4904</v>
      </c>
      <c r="E2394" s="3">
        <v>2123</v>
      </c>
      <c r="F2394" s="3" t="s">
        <v>4886</v>
      </c>
      <c r="G2394" s="3">
        <v>1121</v>
      </c>
      <c r="H2394" s="3" t="s">
        <v>20</v>
      </c>
      <c r="I2394" s="3" t="s">
        <v>21</v>
      </c>
      <c r="J2394" s="3" t="s">
        <v>22</v>
      </c>
      <c r="K2394" s="3" t="s">
        <v>35</v>
      </c>
      <c r="L2394" s="3" t="s">
        <v>24</v>
      </c>
      <c r="M2394" s="3" t="s">
        <v>25</v>
      </c>
      <c r="N2394" s="3" t="s">
        <v>50</v>
      </c>
      <c r="O2394" s="3" t="s">
        <v>27</v>
      </c>
      <c r="P2394" s="3" t="s">
        <v>89</v>
      </c>
      <c r="Q2394" s="3" t="s">
        <v>29</v>
      </c>
      <c r="R2394" s="3" t="s">
        <v>30</v>
      </c>
      <c r="S2394" s="3" t="s">
        <v>31</v>
      </c>
    </row>
    <row r="2395" spans="1:19" ht="15.75" customHeight="1">
      <c r="A2395" s="2">
        <v>45558.416304317128</v>
      </c>
      <c r="B2395" s="3" t="s">
        <v>4905</v>
      </c>
      <c r="C2395" s="4">
        <v>6</v>
      </c>
      <c r="D2395" s="3" t="s">
        <v>4906</v>
      </c>
      <c r="E2395" s="3">
        <v>2123</v>
      </c>
      <c r="F2395" s="3" t="s">
        <v>4886</v>
      </c>
      <c r="G2395" s="3">
        <v>1115</v>
      </c>
      <c r="H2395" s="3" t="s">
        <v>20</v>
      </c>
      <c r="I2395" s="3" t="s">
        <v>21</v>
      </c>
      <c r="J2395" s="3" t="s">
        <v>34</v>
      </c>
      <c r="K2395" s="3" t="s">
        <v>35</v>
      </c>
      <c r="L2395" s="3" t="s">
        <v>24</v>
      </c>
      <c r="M2395" s="3" t="s">
        <v>37</v>
      </c>
      <c r="N2395" s="3" t="s">
        <v>38</v>
      </c>
      <c r="O2395" s="3" t="s">
        <v>39</v>
      </c>
      <c r="P2395" s="3" t="s">
        <v>83</v>
      </c>
      <c r="Q2395" s="3" t="s">
        <v>62</v>
      </c>
      <c r="R2395" s="3" t="s">
        <v>41</v>
      </c>
      <c r="S2395" s="3" t="s">
        <v>90</v>
      </c>
    </row>
    <row r="2396" spans="1:19" ht="15.75" customHeight="1">
      <c r="A2396" s="2">
        <v>45558.419498368057</v>
      </c>
      <c r="B2396" s="3" t="s">
        <v>4907</v>
      </c>
      <c r="C2396" s="4">
        <v>6</v>
      </c>
      <c r="D2396" s="3" t="s">
        <v>4908</v>
      </c>
      <c r="E2396" s="3">
        <v>2123</v>
      </c>
      <c r="F2396" s="3" t="s">
        <v>4886</v>
      </c>
      <c r="G2396" s="3">
        <v>1103</v>
      </c>
      <c r="H2396" s="3" t="s">
        <v>20</v>
      </c>
      <c r="I2396" s="3" t="s">
        <v>21</v>
      </c>
      <c r="J2396" s="3" t="s">
        <v>96</v>
      </c>
      <c r="K2396" s="3" t="s">
        <v>35</v>
      </c>
      <c r="L2396" s="3" t="s">
        <v>36</v>
      </c>
      <c r="M2396" s="3" t="s">
        <v>25</v>
      </c>
      <c r="N2396" s="3" t="s">
        <v>38</v>
      </c>
      <c r="O2396" s="3" t="s">
        <v>39</v>
      </c>
      <c r="P2396" s="3" t="s">
        <v>28</v>
      </c>
      <c r="Q2396" s="3" t="s">
        <v>40</v>
      </c>
      <c r="R2396" s="3" t="s">
        <v>41</v>
      </c>
      <c r="S2396" s="3" t="s">
        <v>42</v>
      </c>
    </row>
    <row r="2397" spans="1:19" ht="15.75" customHeight="1">
      <c r="A2397" s="2">
        <v>45558.421854699074</v>
      </c>
      <c r="B2397" s="3" t="s">
        <v>4909</v>
      </c>
      <c r="C2397" s="4">
        <v>6</v>
      </c>
      <c r="D2397" s="3" t="s">
        <v>4910</v>
      </c>
      <c r="E2397" s="3" t="s">
        <v>4911</v>
      </c>
      <c r="F2397" s="3" t="s">
        <v>4886</v>
      </c>
      <c r="G2397" s="3">
        <v>1110</v>
      </c>
      <c r="H2397" s="3" t="s">
        <v>20</v>
      </c>
      <c r="I2397" s="3" t="s">
        <v>21</v>
      </c>
      <c r="J2397" s="3" t="s">
        <v>34</v>
      </c>
      <c r="K2397" s="3" t="s">
        <v>35</v>
      </c>
      <c r="L2397" s="3" t="s">
        <v>24</v>
      </c>
      <c r="M2397" s="3" t="s">
        <v>37</v>
      </c>
      <c r="N2397" s="3" t="s">
        <v>38</v>
      </c>
      <c r="O2397" s="3" t="s">
        <v>39</v>
      </c>
      <c r="P2397" s="3" t="s">
        <v>83</v>
      </c>
      <c r="Q2397" s="3" t="s">
        <v>62</v>
      </c>
      <c r="R2397" s="3" t="s">
        <v>41</v>
      </c>
      <c r="S2397" s="3" t="s">
        <v>90</v>
      </c>
    </row>
    <row r="2398" spans="1:19" ht="15.75" customHeight="1">
      <c r="A2398" s="2">
        <v>45558.425703414352</v>
      </c>
      <c r="B2398" s="3" t="s">
        <v>4912</v>
      </c>
      <c r="C2398" s="4">
        <v>3</v>
      </c>
      <c r="D2398" s="3" t="s">
        <v>4913</v>
      </c>
      <c r="E2398" s="3">
        <v>2123</v>
      </c>
      <c r="F2398" s="3" t="s">
        <v>4886</v>
      </c>
      <c r="G2398" s="3">
        <v>19</v>
      </c>
      <c r="H2398" s="3" t="s">
        <v>20</v>
      </c>
      <c r="I2398" s="3" t="s">
        <v>21</v>
      </c>
      <c r="J2398" s="3" t="s">
        <v>22</v>
      </c>
      <c r="K2398" s="3" t="s">
        <v>35</v>
      </c>
      <c r="L2398" s="3" t="s">
        <v>36</v>
      </c>
      <c r="M2398" s="3" t="s">
        <v>37</v>
      </c>
      <c r="N2398" s="3" t="s">
        <v>38</v>
      </c>
      <c r="O2398" s="3" t="s">
        <v>27</v>
      </c>
      <c r="P2398" s="3" t="s">
        <v>28</v>
      </c>
      <c r="Q2398" s="3" t="s">
        <v>103</v>
      </c>
      <c r="R2398" s="3" t="s">
        <v>30</v>
      </c>
      <c r="S2398" s="3" t="s">
        <v>31</v>
      </c>
    </row>
    <row r="2399" spans="1:19" ht="15.75" customHeight="1">
      <c r="A2399" s="2">
        <v>45558.426204363423</v>
      </c>
      <c r="B2399" s="3" t="s">
        <v>4914</v>
      </c>
      <c r="C2399" s="4">
        <v>4</v>
      </c>
      <c r="D2399" s="3" t="s">
        <v>4915</v>
      </c>
      <c r="E2399" s="3">
        <v>2123</v>
      </c>
      <c r="F2399" s="3" t="s">
        <v>4886</v>
      </c>
      <c r="G2399" s="3">
        <v>16</v>
      </c>
      <c r="H2399" s="3" t="s">
        <v>20</v>
      </c>
      <c r="I2399" s="3" t="s">
        <v>21</v>
      </c>
      <c r="J2399" s="3" t="s">
        <v>96</v>
      </c>
      <c r="K2399" s="3" t="s">
        <v>35</v>
      </c>
      <c r="L2399" s="3" t="s">
        <v>36</v>
      </c>
      <c r="M2399" s="3" t="s">
        <v>37</v>
      </c>
      <c r="N2399" s="3" t="s">
        <v>50</v>
      </c>
      <c r="O2399" s="3" t="s">
        <v>51</v>
      </c>
      <c r="P2399" s="3" t="s">
        <v>89</v>
      </c>
      <c r="Q2399" s="3" t="s">
        <v>103</v>
      </c>
      <c r="R2399" s="3" t="s">
        <v>41</v>
      </c>
      <c r="S2399" s="3" t="s">
        <v>31</v>
      </c>
    </row>
    <row r="2400" spans="1:19" ht="15.75" customHeight="1">
      <c r="A2400" s="2">
        <v>45558.432646331014</v>
      </c>
      <c r="B2400" s="3" t="s">
        <v>4916</v>
      </c>
      <c r="C2400" s="4">
        <v>5</v>
      </c>
      <c r="D2400" s="3" t="s">
        <v>4917</v>
      </c>
      <c r="E2400" s="3">
        <v>2123</v>
      </c>
      <c r="F2400" s="3" t="s">
        <v>4886</v>
      </c>
      <c r="G2400" s="3">
        <v>30</v>
      </c>
      <c r="H2400" s="3" t="s">
        <v>20</v>
      </c>
      <c r="I2400" s="3" t="s">
        <v>21</v>
      </c>
      <c r="J2400" s="3" t="s">
        <v>34</v>
      </c>
      <c r="K2400" s="3" t="s">
        <v>35</v>
      </c>
      <c r="L2400" s="3" t="s">
        <v>24</v>
      </c>
      <c r="M2400" s="3" t="s">
        <v>37</v>
      </c>
      <c r="N2400" s="3" t="s">
        <v>38</v>
      </c>
      <c r="O2400" s="3" t="s">
        <v>39</v>
      </c>
      <c r="P2400" s="3" t="s">
        <v>83</v>
      </c>
      <c r="Q2400" s="3" t="s">
        <v>62</v>
      </c>
      <c r="R2400" s="3" t="s">
        <v>97</v>
      </c>
      <c r="S2400" s="3" t="s">
        <v>90</v>
      </c>
    </row>
    <row r="2401" spans="1:19" ht="15.75" customHeight="1">
      <c r="A2401" s="2">
        <v>45558.43302063657</v>
      </c>
      <c r="B2401" s="3" t="s">
        <v>4918</v>
      </c>
      <c r="C2401" s="4">
        <v>8</v>
      </c>
      <c r="D2401" s="3" t="s">
        <v>4919</v>
      </c>
      <c r="E2401" s="3">
        <v>2123</v>
      </c>
      <c r="F2401" s="3" t="s">
        <v>4886</v>
      </c>
      <c r="G2401" s="3">
        <v>1101</v>
      </c>
      <c r="H2401" s="3" t="s">
        <v>20</v>
      </c>
      <c r="I2401" s="3" t="s">
        <v>21</v>
      </c>
      <c r="J2401" s="3" t="s">
        <v>34</v>
      </c>
      <c r="K2401" s="3" t="s">
        <v>35</v>
      </c>
      <c r="L2401" s="3" t="s">
        <v>24</v>
      </c>
      <c r="M2401" s="3" t="s">
        <v>25</v>
      </c>
      <c r="N2401" s="3" t="s">
        <v>50</v>
      </c>
      <c r="O2401" s="3" t="s">
        <v>76</v>
      </c>
      <c r="P2401" s="3" t="s">
        <v>28</v>
      </c>
      <c r="Q2401" s="3" t="s">
        <v>40</v>
      </c>
      <c r="R2401" s="3" t="s">
        <v>41</v>
      </c>
      <c r="S2401" s="3" t="s">
        <v>42</v>
      </c>
    </row>
    <row r="2402" spans="1:19" ht="15.75" customHeight="1">
      <c r="A2402" s="2">
        <v>45558.464040567131</v>
      </c>
      <c r="B2402" s="3" t="s">
        <v>4920</v>
      </c>
      <c r="C2402" s="4">
        <v>8</v>
      </c>
      <c r="D2402" s="3" t="s">
        <v>4921</v>
      </c>
      <c r="E2402" s="3">
        <v>2123</v>
      </c>
      <c r="F2402" s="3" t="s">
        <v>4886</v>
      </c>
      <c r="G2402" s="3">
        <v>1109</v>
      </c>
      <c r="H2402" s="3" t="s">
        <v>20</v>
      </c>
      <c r="I2402" s="3" t="s">
        <v>21</v>
      </c>
      <c r="J2402" s="3" t="s">
        <v>34</v>
      </c>
      <c r="K2402" s="3" t="s">
        <v>35</v>
      </c>
      <c r="L2402" s="3" t="s">
        <v>36</v>
      </c>
      <c r="M2402" s="3" t="s">
        <v>37</v>
      </c>
      <c r="N2402" s="3" t="s">
        <v>38</v>
      </c>
      <c r="O2402" s="3" t="s">
        <v>39</v>
      </c>
      <c r="P2402" s="3" t="s">
        <v>28</v>
      </c>
      <c r="Q2402" s="3" t="s">
        <v>40</v>
      </c>
      <c r="R2402" s="3" t="s">
        <v>41</v>
      </c>
      <c r="S2402" s="3" t="s">
        <v>42</v>
      </c>
    </row>
    <row r="2403" spans="1:19" ht="15.75" customHeight="1">
      <c r="A2403" s="2">
        <v>45558.464045162036</v>
      </c>
      <c r="B2403" s="3" t="s">
        <v>4922</v>
      </c>
      <c r="C2403" s="4">
        <v>8</v>
      </c>
      <c r="D2403" s="3" t="s">
        <v>4923</v>
      </c>
      <c r="E2403" s="3">
        <v>2123</v>
      </c>
      <c r="F2403" s="3" t="s">
        <v>4886</v>
      </c>
      <c r="G2403" s="3">
        <v>1105</v>
      </c>
      <c r="H2403" s="3" t="s">
        <v>20</v>
      </c>
      <c r="I2403" s="3" t="s">
        <v>21</v>
      </c>
      <c r="J2403" s="3" t="s">
        <v>34</v>
      </c>
      <c r="K2403" s="3" t="s">
        <v>35</v>
      </c>
      <c r="L2403" s="3" t="s">
        <v>36</v>
      </c>
      <c r="M2403" s="3" t="s">
        <v>37</v>
      </c>
      <c r="N2403" s="3" t="s">
        <v>38</v>
      </c>
      <c r="O2403" s="3" t="s">
        <v>39</v>
      </c>
      <c r="P2403" s="3" t="s">
        <v>28</v>
      </c>
      <c r="Q2403" s="3" t="s">
        <v>40</v>
      </c>
      <c r="R2403" s="3" t="s">
        <v>41</v>
      </c>
      <c r="S2403" s="3" t="s">
        <v>42</v>
      </c>
    </row>
    <row r="2404" spans="1:19" ht="15.75" customHeight="1">
      <c r="A2404" s="2">
        <v>45558.467319212963</v>
      </c>
      <c r="B2404" s="3" t="s">
        <v>4924</v>
      </c>
      <c r="C2404" s="4">
        <v>6</v>
      </c>
      <c r="D2404" s="3" t="s">
        <v>4925</v>
      </c>
      <c r="E2404" s="3">
        <v>2123</v>
      </c>
      <c r="F2404" s="3" t="s">
        <v>4886</v>
      </c>
      <c r="G2404" s="3">
        <v>11</v>
      </c>
      <c r="H2404" s="3" t="s">
        <v>20</v>
      </c>
      <c r="I2404" s="3" t="s">
        <v>21</v>
      </c>
      <c r="J2404" s="3" t="s">
        <v>34</v>
      </c>
      <c r="K2404" s="3" t="s">
        <v>35</v>
      </c>
      <c r="L2404" s="3" t="s">
        <v>36</v>
      </c>
      <c r="M2404" s="3" t="s">
        <v>37</v>
      </c>
      <c r="N2404" s="3" t="s">
        <v>38</v>
      </c>
      <c r="O2404" s="3" t="s">
        <v>51</v>
      </c>
      <c r="P2404" s="3" t="s">
        <v>28</v>
      </c>
      <c r="Q2404" s="3" t="s">
        <v>40</v>
      </c>
      <c r="R2404" s="3" t="s">
        <v>41</v>
      </c>
      <c r="S2404" s="3" t="s">
        <v>84</v>
      </c>
    </row>
    <row r="2405" spans="1:19" ht="15.75" customHeight="1">
      <c r="A2405" s="2">
        <v>45558.469891203698</v>
      </c>
      <c r="B2405" s="3" t="s">
        <v>4926</v>
      </c>
      <c r="C2405" s="4">
        <v>2</v>
      </c>
      <c r="D2405" s="3" t="s">
        <v>4927</v>
      </c>
      <c r="E2405" s="3">
        <v>2123</v>
      </c>
      <c r="F2405" s="3" t="s">
        <v>4886</v>
      </c>
      <c r="G2405" s="3">
        <v>15</v>
      </c>
      <c r="H2405" s="3" t="s">
        <v>20</v>
      </c>
      <c r="I2405" s="3" t="s">
        <v>21</v>
      </c>
      <c r="J2405" s="3" t="s">
        <v>22</v>
      </c>
      <c r="K2405" s="3" t="s">
        <v>35</v>
      </c>
      <c r="L2405" s="3" t="s">
        <v>36</v>
      </c>
      <c r="M2405" s="3" t="s">
        <v>25</v>
      </c>
      <c r="N2405" s="3" t="s">
        <v>38</v>
      </c>
      <c r="O2405" s="3" t="s">
        <v>27</v>
      </c>
      <c r="P2405" s="3" t="s">
        <v>83</v>
      </c>
      <c r="Q2405" s="3" t="s">
        <v>103</v>
      </c>
      <c r="R2405" s="3" t="s">
        <v>41</v>
      </c>
      <c r="S2405" s="3" t="s">
        <v>31</v>
      </c>
    </row>
    <row r="2406" spans="1:19" ht="15.75" customHeight="1">
      <c r="A2406" s="2">
        <v>45561.693099467593</v>
      </c>
      <c r="B2406" s="3" t="s">
        <v>4928</v>
      </c>
      <c r="C2406" s="4">
        <v>8</v>
      </c>
      <c r="D2406" s="3" t="s">
        <v>4929</v>
      </c>
      <c r="E2406" s="3">
        <v>2123</v>
      </c>
      <c r="F2406" s="3" t="s">
        <v>4886</v>
      </c>
      <c r="G2406" s="3">
        <v>1126</v>
      </c>
      <c r="H2406" s="3" t="s">
        <v>20</v>
      </c>
      <c r="I2406" s="3" t="s">
        <v>21</v>
      </c>
      <c r="J2406" s="3" t="s">
        <v>34</v>
      </c>
      <c r="K2406" s="3" t="s">
        <v>35</v>
      </c>
      <c r="L2406" s="3" t="s">
        <v>36</v>
      </c>
      <c r="M2406" s="3" t="s">
        <v>37</v>
      </c>
      <c r="N2406" s="3" t="s">
        <v>38</v>
      </c>
      <c r="O2406" s="3" t="s">
        <v>39</v>
      </c>
      <c r="P2406" s="3" t="s">
        <v>28</v>
      </c>
      <c r="Q2406" s="3" t="s">
        <v>40</v>
      </c>
      <c r="R2406" s="3" t="s">
        <v>41</v>
      </c>
      <c r="S2406" s="3" t="s">
        <v>42</v>
      </c>
    </row>
    <row r="2407" spans="1:19" ht="15.75" customHeight="1">
      <c r="A2407" s="2">
        <v>45558.506092106487</v>
      </c>
      <c r="B2407" s="3" t="s">
        <v>4930</v>
      </c>
      <c r="C2407" s="4">
        <v>3</v>
      </c>
      <c r="D2407" s="3" t="s">
        <v>4931</v>
      </c>
      <c r="E2407" s="3">
        <v>2327</v>
      </c>
      <c r="F2407" s="3" t="s">
        <v>4932</v>
      </c>
      <c r="G2407" s="3">
        <v>11118</v>
      </c>
      <c r="H2407" s="3" t="s">
        <v>20</v>
      </c>
      <c r="I2407" s="3" t="s">
        <v>21</v>
      </c>
      <c r="J2407" s="3" t="s">
        <v>34</v>
      </c>
      <c r="K2407" s="3" t="s">
        <v>35</v>
      </c>
      <c r="L2407" s="3" t="s">
        <v>36</v>
      </c>
      <c r="M2407" s="3" t="s">
        <v>49</v>
      </c>
      <c r="N2407" s="3" t="s">
        <v>38</v>
      </c>
      <c r="O2407" s="3" t="s">
        <v>27</v>
      </c>
      <c r="P2407" s="3" t="s">
        <v>52</v>
      </c>
      <c r="Q2407" s="3" t="s">
        <v>40</v>
      </c>
      <c r="R2407" s="3" t="s">
        <v>97</v>
      </c>
      <c r="S2407" s="3" t="s">
        <v>84</v>
      </c>
    </row>
    <row r="2408" spans="1:19" ht="15.75" customHeight="1">
      <c r="A2408" s="2">
        <v>45558.514790729168</v>
      </c>
      <c r="B2408" s="3" t="s">
        <v>4933</v>
      </c>
      <c r="C2408" s="4">
        <v>3</v>
      </c>
      <c r="D2408" s="3" t="s">
        <v>4934</v>
      </c>
      <c r="E2408" s="3">
        <v>2327</v>
      </c>
      <c r="F2408" s="3" t="s">
        <v>4932</v>
      </c>
      <c r="G2408" s="3">
        <v>11109</v>
      </c>
      <c r="H2408" s="3" t="s">
        <v>20</v>
      </c>
      <c r="I2408" s="3" t="s">
        <v>21</v>
      </c>
      <c r="J2408" s="3" t="s">
        <v>34</v>
      </c>
      <c r="K2408" s="3" t="s">
        <v>35</v>
      </c>
      <c r="L2408" s="3" t="s">
        <v>36</v>
      </c>
      <c r="M2408" s="3" t="s">
        <v>49</v>
      </c>
      <c r="N2408" s="3" t="s">
        <v>26</v>
      </c>
      <c r="O2408" s="3" t="s">
        <v>27</v>
      </c>
      <c r="P2408" s="3" t="s">
        <v>28</v>
      </c>
      <c r="Q2408" s="3" t="s">
        <v>62</v>
      </c>
      <c r="R2408" s="3" t="s">
        <v>97</v>
      </c>
      <c r="S2408" s="3" t="s">
        <v>90</v>
      </c>
    </row>
    <row r="2409" spans="1:19" ht="15.75" customHeight="1">
      <c r="A2409" s="2">
        <v>45558.532302349537</v>
      </c>
      <c r="B2409" s="3" t="s">
        <v>4935</v>
      </c>
      <c r="C2409" s="4">
        <v>1</v>
      </c>
      <c r="D2409" s="3" t="s">
        <v>4936</v>
      </c>
      <c r="E2409" s="3">
        <v>2327</v>
      </c>
      <c r="F2409" s="3" t="s">
        <v>4932</v>
      </c>
      <c r="G2409" s="3">
        <v>11128</v>
      </c>
      <c r="H2409" s="3" t="s">
        <v>20</v>
      </c>
      <c r="I2409" s="3" t="s">
        <v>21</v>
      </c>
      <c r="J2409" s="3" t="s">
        <v>118</v>
      </c>
      <c r="K2409" s="3" t="s">
        <v>82</v>
      </c>
      <c r="L2409" s="3" t="s">
        <v>36</v>
      </c>
      <c r="M2409" s="3" t="s">
        <v>49</v>
      </c>
      <c r="N2409" s="3" t="s">
        <v>38</v>
      </c>
      <c r="O2409" s="3" t="s">
        <v>27</v>
      </c>
      <c r="P2409" s="3" t="s">
        <v>83</v>
      </c>
      <c r="Q2409" s="3" t="s">
        <v>40</v>
      </c>
      <c r="R2409" s="3" t="s">
        <v>97</v>
      </c>
      <c r="S2409" s="3" t="s">
        <v>31</v>
      </c>
    </row>
    <row r="2410" spans="1:19" ht="15.75" customHeight="1">
      <c r="A2410" s="2">
        <v>45558.534759768518</v>
      </c>
      <c r="B2410" s="3" t="s">
        <v>4937</v>
      </c>
      <c r="C2410" s="4">
        <v>5</v>
      </c>
      <c r="D2410" s="3" t="s">
        <v>4938</v>
      </c>
      <c r="E2410" s="3">
        <v>2327</v>
      </c>
      <c r="F2410" s="3" t="s">
        <v>4932</v>
      </c>
      <c r="G2410" s="3">
        <v>11104</v>
      </c>
      <c r="H2410" s="3" t="s">
        <v>20</v>
      </c>
      <c r="I2410" s="3" t="s">
        <v>21</v>
      </c>
      <c r="J2410" s="3" t="s">
        <v>96</v>
      </c>
      <c r="K2410" s="3" t="s">
        <v>82</v>
      </c>
      <c r="L2410" s="3" t="s">
        <v>36</v>
      </c>
      <c r="M2410" s="3" t="s">
        <v>37</v>
      </c>
      <c r="N2410" s="3" t="s">
        <v>50</v>
      </c>
      <c r="O2410" s="3" t="s">
        <v>76</v>
      </c>
      <c r="P2410" s="3" t="s">
        <v>28</v>
      </c>
      <c r="Q2410" s="3" t="s">
        <v>62</v>
      </c>
      <c r="R2410" s="3" t="s">
        <v>41</v>
      </c>
      <c r="S2410" s="3" t="s">
        <v>42</v>
      </c>
    </row>
    <row r="2411" spans="1:19" ht="15.75" customHeight="1">
      <c r="A2411" s="2">
        <v>45558.536817569446</v>
      </c>
      <c r="B2411" s="3" t="s">
        <v>4939</v>
      </c>
      <c r="C2411" s="4">
        <v>3</v>
      </c>
      <c r="D2411" s="3" t="s">
        <v>4940</v>
      </c>
      <c r="E2411" s="3">
        <v>2327</v>
      </c>
      <c r="F2411" s="3" t="s">
        <v>4932</v>
      </c>
      <c r="G2411" s="3">
        <v>11124</v>
      </c>
      <c r="H2411" s="3" t="s">
        <v>20</v>
      </c>
      <c r="I2411" s="3" t="s">
        <v>21</v>
      </c>
      <c r="J2411" s="3" t="s">
        <v>34</v>
      </c>
      <c r="K2411" s="3" t="s">
        <v>23</v>
      </c>
      <c r="L2411" s="3" t="s">
        <v>24</v>
      </c>
      <c r="M2411" s="3" t="s">
        <v>49</v>
      </c>
      <c r="N2411" s="3" t="s">
        <v>38</v>
      </c>
      <c r="O2411" s="3" t="s">
        <v>51</v>
      </c>
      <c r="P2411" s="3" t="s">
        <v>83</v>
      </c>
      <c r="Q2411" s="3" t="s">
        <v>62</v>
      </c>
      <c r="R2411" s="3" t="s">
        <v>41</v>
      </c>
      <c r="S2411" s="3" t="s">
        <v>90</v>
      </c>
    </row>
    <row r="2412" spans="1:19" ht="15.75" customHeight="1">
      <c r="A2412" s="2">
        <v>45558.536856192135</v>
      </c>
      <c r="B2412" s="3" t="s">
        <v>4941</v>
      </c>
      <c r="C2412" s="4">
        <v>4</v>
      </c>
      <c r="D2412" s="3" t="s">
        <v>4942</v>
      </c>
      <c r="E2412" s="3">
        <v>2327</v>
      </c>
      <c r="F2412" s="3" t="s">
        <v>4932</v>
      </c>
      <c r="G2412" s="3">
        <v>11129</v>
      </c>
      <c r="H2412" s="3" t="s">
        <v>20</v>
      </c>
      <c r="I2412" s="3" t="s">
        <v>21</v>
      </c>
      <c r="J2412" s="3" t="s">
        <v>34</v>
      </c>
      <c r="K2412" s="3" t="s">
        <v>23</v>
      </c>
      <c r="L2412" s="3" t="s">
        <v>36</v>
      </c>
      <c r="M2412" s="3" t="s">
        <v>37</v>
      </c>
      <c r="N2412" s="3" t="s">
        <v>38</v>
      </c>
      <c r="O2412" s="3" t="s">
        <v>27</v>
      </c>
      <c r="P2412" s="3" t="s">
        <v>89</v>
      </c>
      <c r="Q2412" s="3" t="s">
        <v>103</v>
      </c>
      <c r="R2412" s="3" t="s">
        <v>41</v>
      </c>
      <c r="S2412" s="3" t="s">
        <v>42</v>
      </c>
    </row>
    <row r="2413" spans="1:19" ht="15.75" customHeight="1">
      <c r="A2413" s="2">
        <v>45558.552106192132</v>
      </c>
      <c r="B2413" s="3" t="s">
        <v>4943</v>
      </c>
      <c r="C2413" s="4">
        <v>5</v>
      </c>
      <c r="D2413" s="3" t="s">
        <v>4944</v>
      </c>
      <c r="E2413" s="3">
        <v>2327</v>
      </c>
      <c r="F2413" s="3" t="s">
        <v>4932</v>
      </c>
      <c r="G2413" s="3">
        <v>11112</v>
      </c>
      <c r="H2413" s="3" t="s">
        <v>20</v>
      </c>
      <c r="I2413" s="3" t="s">
        <v>21</v>
      </c>
      <c r="J2413" s="3" t="s">
        <v>96</v>
      </c>
      <c r="K2413" s="3" t="s">
        <v>82</v>
      </c>
      <c r="L2413" s="3" t="s">
        <v>36</v>
      </c>
      <c r="M2413" s="3" t="s">
        <v>37</v>
      </c>
      <c r="N2413" s="3" t="s">
        <v>50</v>
      </c>
      <c r="O2413" s="3" t="s">
        <v>76</v>
      </c>
      <c r="P2413" s="3" t="s">
        <v>28</v>
      </c>
      <c r="Q2413" s="3" t="s">
        <v>62</v>
      </c>
      <c r="R2413" s="3" t="s">
        <v>41</v>
      </c>
      <c r="S2413" s="3" t="s">
        <v>42</v>
      </c>
    </row>
    <row r="2414" spans="1:19" ht="15.75" customHeight="1">
      <c r="A2414" s="2">
        <v>45559.500867870374</v>
      </c>
      <c r="B2414" s="3" t="s">
        <v>4945</v>
      </c>
      <c r="C2414" s="4">
        <v>7</v>
      </c>
      <c r="D2414" s="3" t="s">
        <v>4946</v>
      </c>
      <c r="E2414" s="3">
        <v>2327</v>
      </c>
      <c r="F2414" s="3" t="s">
        <v>4932</v>
      </c>
      <c r="G2414" s="3">
        <v>11113</v>
      </c>
      <c r="H2414" s="3" t="s">
        <v>20</v>
      </c>
      <c r="I2414" s="3" t="s">
        <v>21</v>
      </c>
      <c r="J2414" s="3" t="s">
        <v>34</v>
      </c>
      <c r="K2414" s="3" t="s">
        <v>35</v>
      </c>
      <c r="L2414" s="3" t="s">
        <v>24</v>
      </c>
      <c r="M2414" s="3" t="s">
        <v>37</v>
      </c>
      <c r="N2414" s="3" t="s">
        <v>50</v>
      </c>
      <c r="O2414" s="3" t="s">
        <v>27</v>
      </c>
      <c r="P2414" s="3" t="s">
        <v>28</v>
      </c>
      <c r="Q2414" s="3" t="s">
        <v>103</v>
      </c>
      <c r="R2414" s="3" t="s">
        <v>30</v>
      </c>
      <c r="S2414" s="3" t="s">
        <v>42</v>
      </c>
    </row>
    <row r="2415" spans="1:19" ht="15.75" customHeight="1">
      <c r="A2415" s="2">
        <v>45559.504113333329</v>
      </c>
      <c r="B2415" s="3" t="s">
        <v>4947</v>
      </c>
      <c r="C2415" s="4">
        <v>3</v>
      </c>
      <c r="D2415" s="3" t="s">
        <v>4948</v>
      </c>
      <c r="E2415" s="3">
        <v>2327</v>
      </c>
      <c r="F2415" s="3" t="s">
        <v>4932</v>
      </c>
      <c r="G2415" s="3">
        <v>11116</v>
      </c>
      <c r="H2415" s="3" t="s">
        <v>20</v>
      </c>
      <c r="I2415" s="3" t="s">
        <v>21</v>
      </c>
      <c r="J2415" s="3" t="s">
        <v>22</v>
      </c>
      <c r="K2415" s="3" t="s">
        <v>82</v>
      </c>
      <c r="L2415" s="3" t="s">
        <v>24</v>
      </c>
      <c r="M2415" s="3" t="s">
        <v>37</v>
      </c>
      <c r="N2415" s="3" t="s">
        <v>26</v>
      </c>
      <c r="O2415" s="3" t="s">
        <v>27</v>
      </c>
      <c r="P2415" s="3" t="s">
        <v>83</v>
      </c>
      <c r="Q2415" s="3" t="s">
        <v>40</v>
      </c>
      <c r="R2415" s="3" t="s">
        <v>30</v>
      </c>
      <c r="S2415" s="3" t="s">
        <v>84</v>
      </c>
    </row>
    <row r="2416" spans="1:19" ht="15.75" customHeight="1">
      <c r="A2416" s="2">
        <v>45559.542266909717</v>
      </c>
      <c r="B2416" s="3" t="s">
        <v>4949</v>
      </c>
      <c r="C2416" s="4">
        <v>1</v>
      </c>
      <c r="D2416" s="3" t="s">
        <v>4950</v>
      </c>
      <c r="E2416" s="3">
        <v>2327</v>
      </c>
      <c r="F2416" s="3" t="s">
        <v>4932</v>
      </c>
      <c r="G2416" s="3">
        <v>111117</v>
      </c>
      <c r="H2416" s="3" t="s">
        <v>20</v>
      </c>
      <c r="I2416" s="3" t="s">
        <v>21</v>
      </c>
      <c r="J2416" s="3" t="s">
        <v>22</v>
      </c>
      <c r="K2416" s="3" t="s">
        <v>82</v>
      </c>
      <c r="L2416" s="3" t="s">
        <v>36</v>
      </c>
      <c r="M2416" s="3" t="s">
        <v>49</v>
      </c>
      <c r="N2416" s="3" t="s">
        <v>79</v>
      </c>
      <c r="O2416" s="3" t="s">
        <v>51</v>
      </c>
      <c r="P2416" s="3" t="s">
        <v>83</v>
      </c>
      <c r="Q2416" s="3" t="s">
        <v>62</v>
      </c>
      <c r="R2416" s="3" t="s">
        <v>41</v>
      </c>
      <c r="S2416" s="3" t="s">
        <v>84</v>
      </c>
    </row>
    <row r="2417" spans="1:19" ht="15.75" customHeight="1">
      <c r="A2417" s="2">
        <v>45559.544685775458</v>
      </c>
      <c r="B2417" s="3" t="s">
        <v>4951</v>
      </c>
      <c r="C2417" s="4">
        <v>1</v>
      </c>
      <c r="D2417" s="3" t="s">
        <v>4952</v>
      </c>
      <c r="E2417" s="3">
        <v>2327</v>
      </c>
      <c r="F2417" s="3" t="s">
        <v>4932</v>
      </c>
      <c r="G2417" s="3">
        <v>11202</v>
      </c>
      <c r="H2417" s="3" t="s">
        <v>20</v>
      </c>
      <c r="I2417" s="3" t="s">
        <v>133</v>
      </c>
      <c r="J2417" s="3" t="s">
        <v>22</v>
      </c>
      <c r="K2417" s="3" t="s">
        <v>23</v>
      </c>
      <c r="L2417" s="3" t="s">
        <v>61</v>
      </c>
      <c r="M2417" s="3" t="s">
        <v>49</v>
      </c>
      <c r="N2417" s="3" t="s">
        <v>38</v>
      </c>
      <c r="O2417" s="3" t="s">
        <v>39</v>
      </c>
      <c r="P2417" s="3" t="s">
        <v>52</v>
      </c>
      <c r="Q2417" s="3" t="s">
        <v>29</v>
      </c>
      <c r="R2417" s="3" t="s">
        <v>63</v>
      </c>
      <c r="S2417" s="3" t="s">
        <v>31</v>
      </c>
    </row>
    <row r="2418" spans="1:19" ht="15.75" customHeight="1">
      <c r="A2418" s="2">
        <v>45559.548419895829</v>
      </c>
      <c r="B2418" s="3" t="s">
        <v>4953</v>
      </c>
      <c r="C2418" s="4">
        <v>2</v>
      </c>
      <c r="D2418" s="3" t="s">
        <v>4954</v>
      </c>
      <c r="E2418" s="3">
        <v>2327</v>
      </c>
      <c r="F2418" s="3" t="s">
        <v>4932</v>
      </c>
      <c r="G2418" s="3">
        <v>14</v>
      </c>
      <c r="H2418" s="3" t="s">
        <v>20</v>
      </c>
      <c r="I2418" s="3" t="s">
        <v>133</v>
      </c>
      <c r="J2418" s="3" t="s">
        <v>22</v>
      </c>
      <c r="K2418" s="3" t="s">
        <v>82</v>
      </c>
      <c r="L2418" s="3" t="s">
        <v>24</v>
      </c>
      <c r="M2418" s="3" t="s">
        <v>49</v>
      </c>
      <c r="N2418" s="3" t="s">
        <v>38</v>
      </c>
      <c r="O2418" s="3" t="s">
        <v>51</v>
      </c>
      <c r="P2418" s="3" t="s">
        <v>28</v>
      </c>
      <c r="Q2418" s="3" t="s">
        <v>62</v>
      </c>
      <c r="R2418" s="3" t="s">
        <v>63</v>
      </c>
      <c r="S2418" s="3" t="s">
        <v>31</v>
      </c>
    </row>
    <row r="2419" spans="1:19" ht="15.75" customHeight="1">
      <c r="A2419" s="2">
        <v>45559.550143495369</v>
      </c>
      <c r="B2419" s="3" t="s">
        <v>4955</v>
      </c>
      <c r="C2419" s="4">
        <v>3</v>
      </c>
      <c r="D2419" s="3" t="s">
        <v>4956</v>
      </c>
      <c r="E2419" s="3">
        <v>2327</v>
      </c>
      <c r="F2419" s="3" t="s">
        <v>4932</v>
      </c>
      <c r="G2419" s="3">
        <v>11203</v>
      </c>
      <c r="H2419" s="3" t="s">
        <v>20</v>
      </c>
      <c r="I2419" s="3" t="s">
        <v>133</v>
      </c>
      <c r="J2419" s="3" t="s">
        <v>22</v>
      </c>
      <c r="K2419" s="3" t="s">
        <v>35</v>
      </c>
      <c r="L2419" s="3" t="s">
        <v>61</v>
      </c>
      <c r="M2419" s="3" t="s">
        <v>25</v>
      </c>
      <c r="N2419" s="3" t="s">
        <v>38</v>
      </c>
      <c r="O2419" s="3" t="s">
        <v>51</v>
      </c>
      <c r="P2419" s="3" t="s">
        <v>28</v>
      </c>
      <c r="Q2419" s="3" t="s">
        <v>29</v>
      </c>
      <c r="R2419" s="3" t="s">
        <v>41</v>
      </c>
      <c r="S2419" s="3" t="s">
        <v>31</v>
      </c>
    </row>
    <row r="2420" spans="1:19" ht="15.75" customHeight="1">
      <c r="A2420" s="2">
        <v>45559.55542989583</v>
      </c>
      <c r="B2420" s="3" t="s">
        <v>4957</v>
      </c>
      <c r="C2420" s="4">
        <v>2</v>
      </c>
      <c r="D2420" s="3" t="s">
        <v>4958</v>
      </c>
      <c r="E2420" s="3">
        <v>2327</v>
      </c>
      <c r="F2420" s="3" t="s">
        <v>4932</v>
      </c>
      <c r="G2420" s="3">
        <v>11103</v>
      </c>
      <c r="H2420" s="3" t="s">
        <v>20</v>
      </c>
      <c r="I2420" s="3" t="s">
        <v>21</v>
      </c>
      <c r="J2420" s="3" t="s">
        <v>96</v>
      </c>
      <c r="K2420" s="3" t="s">
        <v>23</v>
      </c>
      <c r="L2420" s="3" t="s">
        <v>61</v>
      </c>
      <c r="M2420" s="3" t="s">
        <v>37</v>
      </c>
      <c r="N2420" s="3" t="s">
        <v>38</v>
      </c>
      <c r="O2420" s="3" t="s">
        <v>27</v>
      </c>
      <c r="P2420" s="3" t="s">
        <v>28</v>
      </c>
      <c r="Q2420" s="3" t="s">
        <v>103</v>
      </c>
      <c r="R2420" s="3" t="s">
        <v>30</v>
      </c>
      <c r="S2420" s="3" t="s">
        <v>84</v>
      </c>
    </row>
    <row r="2421" spans="1:19" ht="15.75" customHeight="1">
      <c r="A2421" s="2">
        <v>45559.567448958333</v>
      </c>
      <c r="B2421" s="3" t="s">
        <v>4959</v>
      </c>
      <c r="C2421" s="4">
        <v>1</v>
      </c>
      <c r="D2421" s="3" t="s">
        <v>4960</v>
      </c>
      <c r="E2421" s="3">
        <v>2327</v>
      </c>
      <c r="F2421" s="3" t="s">
        <v>4932</v>
      </c>
      <c r="G2421" s="3">
        <v>11107</v>
      </c>
      <c r="H2421" s="3" t="s">
        <v>20</v>
      </c>
      <c r="I2421" s="3" t="s">
        <v>21</v>
      </c>
      <c r="J2421" s="3" t="s">
        <v>22</v>
      </c>
      <c r="K2421" s="3" t="s">
        <v>82</v>
      </c>
      <c r="L2421" s="3" t="s">
        <v>36</v>
      </c>
      <c r="M2421" s="3" t="s">
        <v>93</v>
      </c>
      <c r="N2421" s="3" t="s">
        <v>38</v>
      </c>
      <c r="O2421" s="3" t="s">
        <v>27</v>
      </c>
      <c r="P2421" s="3" t="s">
        <v>83</v>
      </c>
      <c r="Q2421" s="3" t="s">
        <v>29</v>
      </c>
      <c r="R2421" s="3" t="s">
        <v>97</v>
      </c>
      <c r="S2421" s="3" t="s">
        <v>42</v>
      </c>
    </row>
    <row r="2422" spans="1:19" ht="15.75" customHeight="1">
      <c r="A2422" s="2">
        <v>45559.57149185185</v>
      </c>
      <c r="B2422" s="3" t="s">
        <v>4961</v>
      </c>
      <c r="C2422" s="4">
        <v>2</v>
      </c>
      <c r="D2422" s="3" t="s">
        <v>4962</v>
      </c>
      <c r="E2422" s="3">
        <v>2327</v>
      </c>
      <c r="F2422" s="3" t="s">
        <v>4932</v>
      </c>
      <c r="G2422" s="3">
        <v>11121</v>
      </c>
      <c r="H2422" s="3" t="s">
        <v>20</v>
      </c>
      <c r="I2422" s="3" t="s">
        <v>21</v>
      </c>
      <c r="J2422" s="3" t="s">
        <v>96</v>
      </c>
      <c r="K2422" s="3" t="s">
        <v>102</v>
      </c>
      <c r="L2422" s="3" t="s">
        <v>281</v>
      </c>
      <c r="M2422" s="3" t="s">
        <v>37</v>
      </c>
      <c r="N2422" s="3" t="s">
        <v>38</v>
      </c>
      <c r="O2422" s="3" t="s">
        <v>27</v>
      </c>
      <c r="P2422" s="3" t="s">
        <v>89</v>
      </c>
      <c r="Q2422" s="3" t="s">
        <v>40</v>
      </c>
      <c r="R2422" s="3" t="s">
        <v>97</v>
      </c>
      <c r="S2422" s="3" t="s">
        <v>84</v>
      </c>
    </row>
    <row r="2423" spans="1:19" ht="15.75" customHeight="1">
      <c r="A2423" s="2">
        <v>45559.583710590276</v>
      </c>
      <c r="B2423" s="3" t="s">
        <v>4963</v>
      </c>
      <c r="C2423" s="4">
        <v>3</v>
      </c>
      <c r="D2423" s="3" t="s">
        <v>4964</v>
      </c>
      <c r="E2423" s="3">
        <v>2327</v>
      </c>
      <c r="F2423" s="3" t="s">
        <v>4932</v>
      </c>
      <c r="G2423" s="3">
        <v>11122</v>
      </c>
      <c r="H2423" s="3" t="s">
        <v>20</v>
      </c>
      <c r="I2423" s="3" t="s">
        <v>21</v>
      </c>
      <c r="J2423" s="3" t="s">
        <v>96</v>
      </c>
      <c r="K2423" s="3" t="s">
        <v>35</v>
      </c>
      <c r="L2423" s="3" t="s">
        <v>24</v>
      </c>
      <c r="M2423" s="3" t="s">
        <v>37</v>
      </c>
      <c r="N2423" s="3" t="s">
        <v>26</v>
      </c>
      <c r="O2423" s="3" t="s">
        <v>27</v>
      </c>
      <c r="P2423" s="3" t="s">
        <v>52</v>
      </c>
      <c r="Q2423" s="3" t="s">
        <v>103</v>
      </c>
      <c r="R2423" s="3" t="s">
        <v>30</v>
      </c>
      <c r="S2423" s="3" t="s">
        <v>84</v>
      </c>
    </row>
    <row r="2424" spans="1:19" ht="15.75" customHeight="1">
      <c r="A2424" s="2">
        <v>45560.79167979167</v>
      </c>
      <c r="B2424" s="3" t="s">
        <v>4965</v>
      </c>
      <c r="C2424" s="4">
        <v>3</v>
      </c>
      <c r="D2424" s="3" t="s">
        <v>4966</v>
      </c>
      <c r="E2424" s="3">
        <v>2327</v>
      </c>
      <c r="F2424" s="3" t="s">
        <v>4932</v>
      </c>
      <c r="G2424" s="3">
        <v>110210</v>
      </c>
      <c r="H2424" s="3" t="s">
        <v>20</v>
      </c>
      <c r="I2424" s="3" t="s">
        <v>133</v>
      </c>
      <c r="J2424" s="3" t="s">
        <v>22</v>
      </c>
      <c r="K2424" s="3" t="s">
        <v>82</v>
      </c>
      <c r="L2424" s="3" t="s">
        <v>36</v>
      </c>
      <c r="M2424" s="3" t="s">
        <v>37</v>
      </c>
      <c r="N2424" s="3" t="s">
        <v>50</v>
      </c>
      <c r="O2424" s="3" t="s">
        <v>51</v>
      </c>
      <c r="P2424" s="3" t="s">
        <v>83</v>
      </c>
      <c r="Q2424" s="3" t="s">
        <v>29</v>
      </c>
      <c r="R2424" s="3" t="s">
        <v>41</v>
      </c>
      <c r="S2424" s="3" t="s">
        <v>90</v>
      </c>
    </row>
    <row r="2425" spans="1:19" ht="15.75" customHeight="1">
      <c r="A2425" s="2">
        <v>45560.86591680556</v>
      </c>
      <c r="B2425" s="3" t="s">
        <v>4967</v>
      </c>
      <c r="C2425" s="4">
        <v>4</v>
      </c>
      <c r="D2425" s="3" t="s">
        <v>4968</v>
      </c>
      <c r="E2425" s="3">
        <v>2327</v>
      </c>
      <c r="F2425" s="3" t="s">
        <v>4932</v>
      </c>
      <c r="G2425" s="3">
        <v>11207</v>
      </c>
      <c r="H2425" s="3" t="s">
        <v>20</v>
      </c>
      <c r="I2425" s="3" t="s">
        <v>133</v>
      </c>
      <c r="J2425" s="3" t="s">
        <v>118</v>
      </c>
      <c r="K2425" s="3" t="s">
        <v>23</v>
      </c>
      <c r="L2425" s="3" t="s">
        <v>24</v>
      </c>
      <c r="M2425" s="3" t="s">
        <v>37</v>
      </c>
      <c r="N2425" s="3" t="s">
        <v>50</v>
      </c>
      <c r="O2425" s="3" t="s">
        <v>51</v>
      </c>
      <c r="P2425" s="3" t="s">
        <v>89</v>
      </c>
      <c r="Q2425" s="3" t="s">
        <v>103</v>
      </c>
      <c r="R2425" s="3" t="s">
        <v>30</v>
      </c>
      <c r="S2425" s="3" t="s">
        <v>42</v>
      </c>
    </row>
    <row r="2426" spans="1:19" ht="15.75" customHeight="1">
      <c r="A2426" s="2">
        <v>45562.009451261576</v>
      </c>
      <c r="B2426" s="3" t="s">
        <v>4969</v>
      </c>
      <c r="C2426" s="4">
        <v>1</v>
      </c>
      <c r="D2426" s="3" t="s">
        <v>4970</v>
      </c>
      <c r="E2426" s="3">
        <v>2327</v>
      </c>
      <c r="F2426" s="3" t="s">
        <v>4932</v>
      </c>
      <c r="G2426" s="3">
        <v>11209</v>
      </c>
      <c r="H2426" s="3" t="s">
        <v>20</v>
      </c>
      <c r="I2426" s="3" t="s">
        <v>133</v>
      </c>
      <c r="J2426" s="3" t="s">
        <v>22</v>
      </c>
      <c r="K2426" s="3" t="s">
        <v>82</v>
      </c>
      <c r="L2426" s="3" t="s">
        <v>36</v>
      </c>
      <c r="M2426" s="3" t="s">
        <v>25</v>
      </c>
      <c r="N2426" s="3" t="s">
        <v>38</v>
      </c>
      <c r="O2426" s="3" t="s">
        <v>27</v>
      </c>
      <c r="P2426" s="3" t="s">
        <v>89</v>
      </c>
      <c r="Q2426" s="3" t="s">
        <v>40</v>
      </c>
      <c r="R2426" s="3" t="s">
        <v>63</v>
      </c>
      <c r="S2426" s="3" t="s">
        <v>90</v>
      </c>
    </row>
    <row r="2427" spans="1:19" ht="15.75" customHeight="1">
      <c r="A2427" s="2">
        <v>45558.395261307873</v>
      </c>
      <c r="B2427" s="3" t="s">
        <v>4971</v>
      </c>
      <c r="C2427" s="4">
        <v>5</v>
      </c>
      <c r="D2427" s="3" t="s">
        <v>4972</v>
      </c>
      <c r="E2427" s="3">
        <v>2248</v>
      </c>
      <c r="F2427" s="3" t="s">
        <v>4973</v>
      </c>
      <c r="G2427" s="3">
        <v>2</v>
      </c>
      <c r="H2427" s="3" t="s">
        <v>20</v>
      </c>
      <c r="I2427" s="3" t="s">
        <v>21</v>
      </c>
      <c r="J2427" s="3" t="s">
        <v>34</v>
      </c>
      <c r="K2427" s="3" t="s">
        <v>35</v>
      </c>
      <c r="L2427" s="3" t="s">
        <v>36</v>
      </c>
      <c r="M2427" s="3" t="s">
        <v>49</v>
      </c>
      <c r="N2427" s="3" t="s">
        <v>50</v>
      </c>
      <c r="O2427" s="3" t="s">
        <v>27</v>
      </c>
      <c r="P2427" s="3" t="s">
        <v>28</v>
      </c>
      <c r="Q2427" s="3" t="s">
        <v>40</v>
      </c>
      <c r="R2427" s="3" t="s">
        <v>97</v>
      </c>
      <c r="S2427" s="3" t="s">
        <v>90</v>
      </c>
    </row>
    <row r="2428" spans="1:19" ht="15.75" customHeight="1">
      <c r="A2428" s="2">
        <v>45558.396583495371</v>
      </c>
      <c r="B2428" s="3" t="s">
        <v>4974</v>
      </c>
      <c r="C2428" s="4">
        <v>5</v>
      </c>
      <c r="D2428" s="3" t="s">
        <v>4975</v>
      </c>
      <c r="E2428" s="3">
        <v>2248</v>
      </c>
      <c r="F2428" s="3" t="s">
        <v>4973</v>
      </c>
      <c r="G2428" s="3">
        <v>4</v>
      </c>
      <c r="H2428" s="3" t="s">
        <v>20</v>
      </c>
      <c r="I2428" s="3" t="s">
        <v>21</v>
      </c>
      <c r="J2428" s="3" t="s">
        <v>34</v>
      </c>
      <c r="K2428" s="3" t="s">
        <v>35</v>
      </c>
      <c r="L2428" s="3" t="s">
        <v>36</v>
      </c>
      <c r="M2428" s="3" t="s">
        <v>49</v>
      </c>
      <c r="N2428" s="3" t="s">
        <v>50</v>
      </c>
      <c r="O2428" s="3" t="s">
        <v>27</v>
      </c>
      <c r="P2428" s="3" t="s">
        <v>28</v>
      </c>
      <c r="Q2428" s="3" t="s">
        <v>40</v>
      </c>
      <c r="R2428" s="3" t="s">
        <v>97</v>
      </c>
      <c r="S2428" s="3" t="s">
        <v>90</v>
      </c>
    </row>
    <row r="2429" spans="1:19" ht="15.75" customHeight="1">
      <c r="A2429" s="2">
        <v>45558.404514652779</v>
      </c>
      <c r="B2429" s="3" t="s">
        <v>4976</v>
      </c>
      <c r="C2429" s="4">
        <v>4</v>
      </c>
      <c r="D2429" s="3" t="s">
        <v>4977</v>
      </c>
      <c r="E2429" s="3">
        <v>2248</v>
      </c>
      <c r="F2429" s="3" t="s">
        <v>4973</v>
      </c>
      <c r="G2429" s="3">
        <v>1101</v>
      </c>
      <c r="H2429" s="3" t="s">
        <v>20</v>
      </c>
      <c r="I2429" s="3" t="s">
        <v>21</v>
      </c>
      <c r="J2429" s="3" t="s">
        <v>34</v>
      </c>
      <c r="K2429" s="3" t="s">
        <v>35</v>
      </c>
      <c r="L2429" s="3" t="s">
        <v>36</v>
      </c>
      <c r="M2429" s="3" t="s">
        <v>25</v>
      </c>
      <c r="N2429" s="3" t="s">
        <v>38</v>
      </c>
      <c r="O2429" s="3" t="s">
        <v>39</v>
      </c>
      <c r="P2429" s="3" t="s">
        <v>28</v>
      </c>
      <c r="Q2429" s="3" t="s">
        <v>29</v>
      </c>
      <c r="R2429" s="3" t="s">
        <v>97</v>
      </c>
      <c r="S2429" s="3" t="s">
        <v>90</v>
      </c>
    </row>
    <row r="2430" spans="1:19" ht="15.75" customHeight="1">
      <c r="A2430" s="2">
        <v>45558.409169375002</v>
      </c>
      <c r="B2430" s="3" t="s">
        <v>4978</v>
      </c>
      <c r="C2430" s="4">
        <v>1</v>
      </c>
      <c r="D2430" s="3" t="s">
        <v>4979</v>
      </c>
      <c r="E2430" s="3">
        <v>2248</v>
      </c>
      <c r="F2430" s="3" t="s">
        <v>4973</v>
      </c>
      <c r="G2430" s="5" t="s">
        <v>286</v>
      </c>
      <c r="H2430" s="3" t="s">
        <v>20</v>
      </c>
      <c r="I2430" s="3" t="s">
        <v>21</v>
      </c>
      <c r="J2430" s="3" t="s">
        <v>118</v>
      </c>
      <c r="K2430" s="3" t="s">
        <v>35</v>
      </c>
      <c r="L2430" s="3" t="s">
        <v>61</v>
      </c>
      <c r="M2430" s="3" t="s">
        <v>49</v>
      </c>
      <c r="N2430" s="3" t="s">
        <v>38</v>
      </c>
      <c r="O2430" s="3" t="s">
        <v>51</v>
      </c>
      <c r="P2430" s="3" t="s">
        <v>52</v>
      </c>
      <c r="Q2430" s="3" t="s">
        <v>103</v>
      </c>
      <c r="R2430" s="3" t="s">
        <v>63</v>
      </c>
      <c r="S2430" s="3" t="s">
        <v>84</v>
      </c>
    </row>
    <row r="2431" spans="1:19" ht="15.75" customHeight="1">
      <c r="A2431" s="2">
        <v>45558.410337060181</v>
      </c>
      <c r="B2431" s="3" t="s">
        <v>4980</v>
      </c>
      <c r="C2431" s="4">
        <v>1</v>
      </c>
      <c r="D2431" s="3" t="s">
        <v>3652</v>
      </c>
      <c r="E2431" s="3">
        <v>2248</v>
      </c>
      <c r="F2431" s="3" t="s">
        <v>4973</v>
      </c>
      <c r="G2431" s="3">
        <v>9</v>
      </c>
      <c r="H2431" s="3" t="s">
        <v>20</v>
      </c>
      <c r="I2431" s="3" t="s">
        <v>21</v>
      </c>
      <c r="J2431" s="3" t="s">
        <v>96</v>
      </c>
      <c r="K2431" s="3" t="s">
        <v>82</v>
      </c>
      <c r="L2431" s="3" t="s">
        <v>61</v>
      </c>
      <c r="M2431" s="3" t="s">
        <v>93</v>
      </c>
      <c r="N2431" s="3" t="s">
        <v>38</v>
      </c>
      <c r="O2431" s="3" t="s">
        <v>39</v>
      </c>
      <c r="P2431" s="3" t="s">
        <v>89</v>
      </c>
      <c r="Q2431" s="3" t="s">
        <v>29</v>
      </c>
      <c r="R2431" s="3" t="s">
        <v>30</v>
      </c>
      <c r="S2431" s="3" t="s">
        <v>31</v>
      </c>
    </row>
    <row r="2432" spans="1:19" ht="15.75" customHeight="1">
      <c r="A2432" s="2">
        <v>45558.410701724541</v>
      </c>
      <c r="B2432" s="3" t="s">
        <v>4981</v>
      </c>
      <c r="C2432" s="4">
        <v>4</v>
      </c>
      <c r="D2432" s="3" t="s">
        <v>4982</v>
      </c>
      <c r="E2432" s="3">
        <v>2248</v>
      </c>
      <c r="F2432" s="3" t="s">
        <v>4973</v>
      </c>
      <c r="G2432" s="3">
        <v>1126</v>
      </c>
      <c r="H2432" s="3" t="s">
        <v>20</v>
      </c>
      <c r="I2432" s="3" t="s">
        <v>21</v>
      </c>
      <c r="J2432" s="3" t="s">
        <v>34</v>
      </c>
      <c r="K2432" s="3" t="s">
        <v>35</v>
      </c>
      <c r="L2432" s="3" t="s">
        <v>36</v>
      </c>
      <c r="M2432" s="3" t="s">
        <v>49</v>
      </c>
      <c r="N2432" s="3" t="s">
        <v>38</v>
      </c>
      <c r="O2432" s="3" t="s">
        <v>51</v>
      </c>
      <c r="P2432" s="3" t="s">
        <v>52</v>
      </c>
      <c r="Q2432" s="3" t="s">
        <v>40</v>
      </c>
      <c r="R2432" s="3" t="s">
        <v>63</v>
      </c>
      <c r="S2432" s="3" t="s">
        <v>42</v>
      </c>
    </row>
    <row r="2433" spans="1:19" ht="15.75" customHeight="1">
      <c r="A2433" s="2">
        <v>45558.413220393515</v>
      </c>
      <c r="B2433" s="3" t="s">
        <v>4983</v>
      </c>
      <c r="C2433" s="4">
        <v>5</v>
      </c>
      <c r="D2433" s="3" t="s">
        <v>4984</v>
      </c>
      <c r="E2433" s="3">
        <v>2248</v>
      </c>
      <c r="F2433" s="3" t="s">
        <v>4973</v>
      </c>
      <c r="G2433" s="3">
        <v>1123</v>
      </c>
      <c r="H2433" s="3" t="s">
        <v>20</v>
      </c>
      <c r="I2433" s="3" t="s">
        <v>21</v>
      </c>
      <c r="J2433" s="3" t="s">
        <v>34</v>
      </c>
      <c r="K2433" s="3" t="s">
        <v>35</v>
      </c>
      <c r="L2433" s="3" t="s">
        <v>36</v>
      </c>
      <c r="M2433" s="3" t="s">
        <v>49</v>
      </c>
      <c r="N2433" s="3" t="s">
        <v>50</v>
      </c>
      <c r="O2433" s="3" t="s">
        <v>27</v>
      </c>
      <c r="P2433" s="3" t="s">
        <v>28</v>
      </c>
      <c r="Q2433" s="3" t="s">
        <v>40</v>
      </c>
      <c r="R2433" s="3" t="s">
        <v>97</v>
      </c>
      <c r="S2433" s="3" t="s">
        <v>90</v>
      </c>
    </row>
    <row r="2434" spans="1:19" ht="15.75" customHeight="1">
      <c r="A2434" s="2">
        <v>45558.41326306713</v>
      </c>
      <c r="B2434" s="3" t="s">
        <v>4985</v>
      </c>
      <c r="C2434" s="4">
        <v>5</v>
      </c>
      <c r="D2434" s="3" t="s">
        <v>4986</v>
      </c>
      <c r="E2434" s="3">
        <v>2248</v>
      </c>
      <c r="F2434" s="3" t="s">
        <v>4973</v>
      </c>
      <c r="G2434" s="3">
        <v>1112</v>
      </c>
      <c r="H2434" s="3" t="s">
        <v>20</v>
      </c>
      <c r="I2434" s="3" t="s">
        <v>21</v>
      </c>
      <c r="J2434" s="3" t="s">
        <v>34</v>
      </c>
      <c r="K2434" s="3" t="s">
        <v>35</v>
      </c>
      <c r="L2434" s="3" t="s">
        <v>36</v>
      </c>
      <c r="M2434" s="3" t="s">
        <v>49</v>
      </c>
      <c r="N2434" s="3" t="s">
        <v>50</v>
      </c>
      <c r="O2434" s="3" t="s">
        <v>27</v>
      </c>
      <c r="P2434" s="3" t="s">
        <v>28</v>
      </c>
      <c r="Q2434" s="3" t="s">
        <v>40</v>
      </c>
      <c r="R2434" s="3" t="s">
        <v>97</v>
      </c>
      <c r="S2434" s="3" t="s">
        <v>90</v>
      </c>
    </row>
    <row r="2435" spans="1:19" ht="15.75" customHeight="1">
      <c r="A2435" s="2">
        <v>45558.415678055557</v>
      </c>
      <c r="B2435" s="3" t="s">
        <v>4987</v>
      </c>
      <c r="C2435" s="4">
        <v>3</v>
      </c>
      <c r="D2435" s="3" t="s">
        <v>4988</v>
      </c>
      <c r="E2435" s="3">
        <v>2248</v>
      </c>
      <c r="F2435" s="3" t="s">
        <v>4973</v>
      </c>
      <c r="G2435" s="3">
        <v>25</v>
      </c>
      <c r="H2435" s="3" t="s">
        <v>20</v>
      </c>
      <c r="I2435" s="3" t="s">
        <v>21</v>
      </c>
      <c r="J2435" s="3" t="s">
        <v>96</v>
      </c>
      <c r="K2435" s="3" t="s">
        <v>35</v>
      </c>
      <c r="L2435" s="3" t="s">
        <v>36</v>
      </c>
      <c r="M2435" s="3" t="s">
        <v>37</v>
      </c>
      <c r="N2435" s="3" t="s">
        <v>38</v>
      </c>
      <c r="O2435" s="3" t="s">
        <v>76</v>
      </c>
      <c r="P2435" s="3" t="s">
        <v>83</v>
      </c>
      <c r="Q2435" s="3" t="s">
        <v>103</v>
      </c>
      <c r="R2435" s="3" t="s">
        <v>41</v>
      </c>
      <c r="S2435" s="3" t="s">
        <v>84</v>
      </c>
    </row>
    <row r="2436" spans="1:19" ht="15.75" customHeight="1">
      <c r="A2436" s="2">
        <v>45558.415737129631</v>
      </c>
      <c r="B2436" s="3" t="s">
        <v>4989</v>
      </c>
      <c r="C2436" s="4">
        <v>5</v>
      </c>
      <c r="D2436" s="3" t="s">
        <v>4990</v>
      </c>
      <c r="E2436" s="3">
        <v>2248</v>
      </c>
      <c r="F2436" s="3" t="s">
        <v>4973</v>
      </c>
      <c r="G2436" s="3">
        <v>27</v>
      </c>
      <c r="H2436" s="3" t="s">
        <v>20</v>
      </c>
      <c r="I2436" s="3" t="s">
        <v>21</v>
      </c>
      <c r="J2436" s="3" t="s">
        <v>34</v>
      </c>
      <c r="K2436" s="3" t="s">
        <v>35</v>
      </c>
      <c r="L2436" s="3" t="s">
        <v>36</v>
      </c>
      <c r="M2436" s="3" t="s">
        <v>37</v>
      </c>
      <c r="N2436" s="3" t="s">
        <v>26</v>
      </c>
      <c r="O2436" s="3" t="s">
        <v>27</v>
      </c>
      <c r="P2436" s="3" t="s">
        <v>83</v>
      </c>
      <c r="Q2436" s="3" t="s">
        <v>40</v>
      </c>
      <c r="R2436" s="3" t="s">
        <v>41</v>
      </c>
      <c r="S2436" s="3" t="s">
        <v>31</v>
      </c>
    </row>
    <row r="2437" spans="1:19" ht="15.75" customHeight="1">
      <c r="A2437" s="2">
        <v>45558.416008761575</v>
      </c>
      <c r="B2437" s="3" t="s">
        <v>4991</v>
      </c>
      <c r="C2437" s="4">
        <v>3</v>
      </c>
      <c r="D2437" s="3" t="s">
        <v>4992</v>
      </c>
      <c r="E2437" s="3">
        <v>2248</v>
      </c>
      <c r="F2437" s="3" t="s">
        <v>4973</v>
      </c>
      <c r="G2437" s="3">
        <v>1115</v>
      </c>
      <c r="H2437" s="3" t="s">
        <v>20</v>
      </c>
      <c r="I2437" s="3" t="s">
        <v>21</v>
      </c>
      <c r="J2437" s="3" t="s">
        <v>34</v>
      </c>
      <c r="K2437" s="3" t="s">
        <v>35</v>
      </c>
      <c r="L2437" s="3" t="s">
        <v>36</v>
      </c>
      <c r="M2437" s="3" t="s">
        <v>49</v>
      </c>
      <c r="N2437" s="3" t="s">
        <v>38</v>
      </c>
      <c r="O2437" s="3" t="s">
        <v>51</v>
      </c>
      <c r="P2437" s="3" t="s">
        <v>28</v>
      </c>
      <c r="Q2437" s="3" t="s">
        <v>103</v>
      </c>
      <c r="R2437" s="3" t="s">
        <v>30</v>
      </c>
      <c r="S2437" s="3" t="s">
        <v>31</v>
      </c>
    </row>
    <row r="2438" spans="1:19" ht="15.75" customHeight="1">
      <c r="A2438" s="2">
        <v>45558.416972557869</v>
      </c>
      <c r="B2438" s="3" t="s">
        <v>4993</v>
      </c>
      <c r="C2438" s="4">
        <v>4</v>
      </c>
      <c r="D2438" s="3" t="s">
        <v>4994</v>
      </c>
      <c r="E2438" s="3">
        <v>2248</v>
      </c>
      <c r="F2438" s="3" t="s">
        <v>4973</v>
      </c>
      <c r="G2438" s="3">
        <v>16</v>
      </c>
      <c r="H2438" s="3" t="s">
        <v>20</v>
      </c>
      <c r="I2438" s="3" t="s">
        <v>21</v>
      </c>
      <c r="J2438" s="3" t="s">
        <v>96</v>
      </c>
      <c r="K2438" s="3" t="s">
        <v>35</v>
      </c>
      <c r="L2438" s="3" t="s">
        <v>36</v>
      </c>
      <c r="M2438" s="3" t="s">
        <v>37</v>
      </c>
      <c r="N2438" s="3" t="s">
        <v>79</v>
      </c>
      <c r="O2438" s="3" t="s">
        <v>27</v>
      </c>
      <c r="P2438" s="3" t="s">
        <v>28</v>
      </c>
      <c r="Q2438" s="3" t="s">
        <v>62</v>
      </c>
      <c r="R2438" s="3" t="s">
        <v>97</v>
      </c>
      <c r="S2438" s="3" t="s">
        <v>42</v>
      </c>
    </row>
    <row r="2439" spans="1:19" ht="15.75" customHeight="1">
      <c r="A2439" s="2">
        <v>45558.418950706022</v>
      </c>
      <c r="B2439" s="3" t="s">
        <v>4995</v>
      </c>
      <c r="C2439" s="4">
        <v>1</v>
      </c>
      <c r="D2439" s="3" t="s">
        <v>4996</v>
      </c>
      <c r="E2439" s="3">
        <v>2248</v>
      </c>
      <c r="F2439" s="3" t="s">
        <v>4973</v>
      </c>
      <c r="G2439" s="3">
        <v>1119</v>
      </c>
      <c r="H2439" s="3" t="s">
        <v>20</v>
      </c>
      <c r="I2439" s="3" t="s">
        <v>21</v>
      </c>
      <c r="J2439" s="3" t="s">
        <v>22</v>
      </c>
      <c r="K2439" s="3" t="s">
        <v>102</v>
      </c>
      <c r="L2439" s="3" t="s">
        <v>36</v>
      </c>
      <c r="M2439" s="3" t="s">
        <v>93</v>
      </c>
      <c r="N2439" s="3" t="s">
        <v>38</v>
      </c>
      <c r="O2439" s="3" t="s">
        <v>39</v>
      </c>
      <c r="P2439" s="3" t="s">
        <v>83</v>
      </c>
      <c r="Q2439" s="3" t="s">
        <v>29</v>
      </c>
      <c r="R2439" s="3" t="s">
        <v>30</v>
      </c>
      <c r="S2439" s="3" t="s">
        <v>90</v>
      </c>
    </row>
    <row r="2440" spans="1:19" ht="15.75" customHeight="1">
      <c r="A2440" s="2">
        <v>45558.421230092594</v>
      </c>
      <c r="B2440" s="3" t="s">
        <v>4997</v>
      </c>
      <c r="C2440" s="4">
        <v>5</v>
      </c>
      <c r="D2440" s="3" t="s">
        <v>4998</v>
      </c>
      <c r="E2440" s="3">
        <v>2248</v>
      </c>
      <c r="F2440" s="3" t="s">
        <v>4973</v>
      </c>
      <c r="G2440" s="5" t="s">
        <v>490</v>
      </c>
      <c r="H2440" s="3" t="s">
        <v>20</v>
      </c>
      <c r="I2440" s="3" t="s">
        <v>21</v>
      </c>
      <c r="J2440" s="3" t="s">
        <v>34</v>
      </c>
      <c r="K2440" s="3" t="s">
        <v>35</v>
      </c>
      <c r="L2440" s="3" t="s">
        <v>36</v>
      </c>
      <c r="M2440" s="3" t="s">
        <v>25</v>
      </c>
      <c r="N2440" s="3" t="s">
        <v>50</v>
      </c>
      <c r="O2440" s="3" t="s">
        <v>39</v>
      </c>
      <c r="P2440" s="3" t="s">
        <v>83</v>
      </c>
      <c r="Q2440" s="3" t="s">
        <v>103</v>
      </c>
      <c r="R2440" s="3" t="s">
        <v>41</v>
      </c>
      <c r="S2440" s="3" t="s">
        <v>31</v>
      </c>
    </row>
    <row r="2441" spans="1:19" ht="15.75" customHeight="1">
      <c r="A2441" s="2">
        <v>45558.421240532407</v>
      </c>
      <c r="B2441" s="3" t="s">
        <v>4999</v>
      </c>
      <c r="C2441" s="4">
        <v>5</v>
      </c>
      <c r="D2441" s="3" t="s">
        <v>5000</v>
      </c>
      <c r="E2441" s="3">
        <v>2248</v>
      </c>
      <c r="F2441" s="3" t="s">
        <v>4973</v>
      </c>
      <c r="G2441" s="3">
        <v>11</v>
      </c>
      <c r="H2441" s="3" t="s">
        <v>20</v>
      </c>
      <c r="I2441" s="3" t="s">
        <v>21</v>
      </c>
      <c r="J2441" s="3" t="s">
        <v>34</v>
      </c>
      <c r="K2441" s="3" t="s">
        <v>35</v>
      </c>
      <c r="L2441" s="3" t="s">
        <v>36</v>
      </c>
      <c r="M2441" s="3" t="s">
        <v>25</v>
      </c>
      <c r="N2441" s="3" t="s">
        <v>50</v>
      </c>
      <c r="O2441" s="3" t="s">
        <v>39</v>
      </c>
      <c r="P2441" s="3" t="s">
        <v>83</v>
      </c>
      <c r="Q2441" s="3" t="s">
        <v>103</v>
      </c>
      <c r="R2441" s="3" t="s">
        <v>41</v>
      </c>
      <c r="S2441" s="3" t="s">
        <v>31</v>
      </c>
    </row>
    <row r="2442" spans="1:19" ht="15.75" customHeight="1">
      <c r="A2442" s="2">
        <v>45558.422871192131</v>
      </c>
      <c r="B2442" s="3" t="s">
        <v>5001</v>
      </c>
      <c r="C2442" s="4">
        <v>4</v>
      </c>
      <c r="D2442" s="3" t="s">
        <v>5002</v>
      </c>
      <c r="E2442" s="3">
        <v>2248</v>
      </c>
      <c r="F2442" s="3" t="s">
        <v>4973</v>
      </c>
      <c r="G2442" s="3">
        <v>1121</v>
      </c>
      <c r="H2442" s="3" t="s">
        <v>20</v>
      </c>
      <c r="I2442" s="3" t="s">
        <v>21</v>
      </c>
      <c r="J2442" s="3" t="s">
        <v>34</v>
      </c>
      <c r="K2442" s="3" t="s">
        <v>35</v>
      </c>
      <c r="L2442" s="3" t="s">
        <v>36</v>
      </c>
      <c r="M2442" s="3" t="s">
        <v>25</v>
      </c>
      <c r="N2442" s="3" t="s">
        <v>38</v>
      </c>
      <c r="O2442" s="3" t="s">
        <v>51</v>
      </c>
      <c r="P2442" s="3" t="s">
        <v>28</v>
      </c>
      <c r="Q2442" s="3" t="s">
        <v>103</v>
      </c>
      <c r="R2442" s="3" t="s">
        <v>41</v>
      </c>
      <c r="S2442" s="3" t="s">
        <v>31</v>
      </c>
    </row>
    <row r="2443" spans="1:19" ht="15.75" customHeight="1">
      <c r="A2443" s="2">
        <v>45558.736088379628</v>
      </c>
      <c r="B2443" s="3" t="s">
        <v>5003</v>
      </c>
      <c r="C2443" s="4">
        <v>6</v>
      </c>
      <c r="D2443" s="3" t="s">
        <v>5004</v>
      </c>
      <c r="E2443" s="3">
        <v>2248</v>
      </c>
      <c r="F2443" s="3" t="s">
        <v>4973</v>
      </c>
      <c r="G2443" s="3">
        <v>17</v>
      </c>
      <c r="H2443" s="3" t="s">
        <v>20</v>
      </c>
      <c r="I2443" s="3" t="s">
        <v>21</v>
      </c>
      <c r="J2443" s="3" t="s">
        <v>22</v>
      </c>
      <c r="K2443" s="3" t="s">
        <v>23</v>
      </c>
      <c r="L2443" s="3" t="s">
        <v>24</v>
      </c>
      <c r="M2443" s="3" t="s">
        <v>37</v>
      </c>
      <c r="N2443" s="3" t="s">
        <v>50</v>
      </c>
      <c r="O2443" s="3" t="s">
        <v>39</v>
      </c>
      <c r="P2443" s="3" t="s">
        <v>28</v>
      </c>
      <c r="Q2443" s="3" t="s">
        <v>103</v>
      </c>
      <c r="R2443" s="3" t="s">
        <v>41</v>
      </c>
      <c r="S2443" s="3" t="s">
        <v>31</v>
      </c>
    </row>
    <row r="2444" spans="1:19" ht="15.75" customHeight="1">
      <c r="A2444" s="2">
        <v>45558.856392638889</v>
      </c>
      <c r="B2444" s="3" t="s">
        <v>5005</v>
      </c>
      <c r="C2444" s="4">
        <v>5</v>
      </c>
      <c r="D2444" s="3" t="s">
        <v>5006</v>
      </c>
      <c r="E2444" s="3">
        <v>2248</v>
      </c>
      <c r="F2444" s="3" t="s">
        <v>4973</v>
      </c>
      <c r="G2444" s="3">
        <v>10</v>
      </c>
      <c r="H2444" s="3" t="s">
        <v>20</v>
      </c>
      <c r="I2444" s="3" t="s">
        <v>21</v>
      </c>
      <c r="J2444" s="3" t="s">
        <v>34</v>
      </c>
      <c r="K2444" s="3" t="s">
        <v>23</v>
      </c>
      <c r="L2444" s="3" t="s">
        <v>36</v>
      </c>
      <c r="M2444" s="3" t="s">
        <v>37</v>
      </c>
      <c r="N2444" s="3" t="s">
        <v>38</v>
      </c>
      <c r="O2444" s="3" t="s">
        <v>27</v>
      </c>
      <c r="P2444" s="3" t="s">
        <v>28</v>
      </c>
      <c r="Q2444" s="3" t="s">
        <v>40</v>
      </c>
      <c r="R2444" s="3" t="s">
        <v>41</v>
      </c>
      <c r="S2444" s="3" t="s">
        <v>84</v>
      </c>
    </row>
    <row r="2445" spans="1:19" ht="15.75" customHeight="1">
      <c r="A2445" s="2">
        <v>45559.720577928238</v>
      </c>
      <c r="B2445" s="3" t="s">
        <v>5007</v>
      </c>
      <c r="C2445" s="4">
        <v>3</v>
      </c>
      <c r="D2445" s="3" t="s">
        <v>5008</v>
      </c>
      <c r="E2445" s="3">
        <v>2248</v>
      </c>
      <c r="F2445" s="3" t="s">
        <v>4973</v>
      </c>
      <c r="G2445" s="3">
        <v>1119</v>
      </c>
      <c r="H2445" s="3" t="s">
        <v>20</v>
      </c>
      <c r="I2445" s="3" t="s">
        <v>21</v>
      </c>
      <c r="J2445" s="3" t="s">
        <v>96</v>
      </c>
      <c r="K2445" s="3" t="s">
        <v>35</v>
      </c>
      <c r="L2445" s="3" t="s">
        <v>36</v>
      </c>
      <c r="M2445" s="3" t="s">
        <v>25</v>
      </c>
      <c r="N2445" s="3" t="s">
        <v>50</v>
      </c>
      <c r="O2445" s="3" t="s">
        <v>51</v>
      </c>
      <c r="P2445" s="3" t="s">
        <v>52</v>
      </c>
      <c r="Q2445" s="3" t="s">
        <v>29</v>
      </c>
      <c r="R2445" s="3" t="s">
        <v>30</v>
      </c>
      <c r="S2445" s="3" t="s">
        <v>42</v>
      </c>
    </row>
    <row r="2446" spans="1:19" ht="15.75" customHeight="1">
      <c r="A2446" s="2">
        <v>45559.774550381946</v>
      </c>
      <c r="B2446" s="3" t="s">
        <v>5009</v>
      </c>
      <c r="C2446" s="4">
        <v>8</v>
      </c>
      <c r="D2446" s="3" t="s">
        <v>5010</v>
      </c>
      <c r="E2446" s="3">
        <v>1234</v>
      </c>
      <c r="F2446" s="3" t="s">
        <v>4973</v>
      </c>
      <c r="G2446" s="3">
        <v>1113</v>
      </c>
      <c r="H2446" s="3" t="s">
        <v>20</v>
      </c>
      <c r="I2446" s="3" t="s">
        <v>21</v>
      </c>
      <c r="J2446" s="3" t="s">
        <v>34</v>
      </c>
      <c r="K2446" s="3" t="s">
        <v>35</v>
      </c>
      <c r="L2446" s="3" t="s">
        <v>36</v>
      </c>
      <c r="M2446" s="3" t="s">
        <v>37</v>
      </c>
      <c r="N2446" s="3" t="s">
        <v>50</v>
      </c>
      <c r="O2446" s="3" t="s">
        <v>39</v>
      </c>
      <c r="P2446" s="3" t="s">
        <v>28</v>
      </c>
      <c r="Q2446" s="3" t="s">
        <v>40</v>
      </c>
      <c r="R2446" s="3" t="s">
        <v>41</v>
      </c>
      <c r="S2446" s="3" t="s">
        <v>84</v>
      </c>
    </row>
    <row r="2447" spans="1:19" ht="15.75" customHeight="1">
      <c r="A2447" s="2">
        <v>45559.916314085647</v>
      </c>
      <c r="B2447" s="3" t="s">
        <v>5011</v>
      </c>
      <c r="C2447" s="4">
        <v>4</v>
      </c>
      <c r="D2447" s="3" t="s">
        <v>5012</v>
      </c>
      <c r="E2447" s="3">
        <v>2248</v>
      </c>
      <c r="F2447" s="3" t="s">
        <v>4973</v>
      </c>
      <c r="G2447" s="3">
        <v>6</v>
      </c>
      <c r="H2447" s="3" t="s">
        <v>20</v>
      </c>
      <c r="I2447" s="3" t="s">
        <v>21</v>
      </c>
      <c r="J2447" s="3" t="s">
        <v>22</v>
      </c>
      <c r="K2447" s="3" t="s">
        <v>35</v>
      </c>
      <c r="L2447" s="3" t="s">
        <v>36</v>
      </c>
      <c r="M2447" s="3" t="s">
        <v>49</v>
      </c>
      <c r="N2447" s="3" t="s">
        <v>38</v>
      </c>
      <c r="O2447" s="3" t="s">
        <v>76</v>
      </c>
      <c r="P2447" s="3" t="s">
        <v>28</v>
      </c>
      <c r="Q2447" s="3" t="s">
        <v>103</v>
      </c>
      <c r="R2447" s="3" t="s">
        <v>41</v>
      </c>
      <c r="S2447" s="3" t="s">
        <v>42</v>
      </c>
    </row>
    <row r="2448" spans="1:19" ht="15.75" customHeight="1">
      <c r="A2448" s="2">
        <v>45556.355827488427</v>
      </c>
      <c r="B2448" s="3" t="s">
        <v>5013</v>
      </c>
      <c r="C2448" s="4">
        <v>8</v>
      </c>
      <c r="D2448" s="3" t="s">
        <v>5014</v>
      </c>
      <c r="E2448" s="3">
        <v>1137</v>
      </c>
      <c r="F2448" s="3" t="s">
        <v>5015</v>
      </c>
      <c r="G2448" s="3">
        <v>11102</v>
      </c>
      <c r="H2448" s="3" t="s">
        <v>20</v>
      </c>
      <c r="I2448" s="3" t="s">
        <v>21</v>
      </c>
      <c r="J2448" s="3" t="s">
        <v>34</v>
      </c>
      <c r="K2448" s="3" t="s">
        <v>35</v>
      </c>
      <c r="L2448" s="3" t="s">
        <v>36</v>
      </c>
      <c r="M2448" s="3" t="s">
        <v>37</v>
      </c>
      <c r="N2448" s="3" t="s">
        <v>38</v>
      </c>
      <c r="O2448" s="3" t="s">
        <v>39</v>
      </c>
      <c r="P2448" s="3" t="s">
        <v>28</v>
      </c>
      <c r="Q2448" s="3" t="s">
        <v>40</v>
      </c>
      <c r="R2448" s="3" t="s">
        <v>41</v>
      </c>
      <c r="S2448" s="3" t="s">
        <v>42</v>
      </c>
    </row>
    <row r="2449" spans="1:19" ht="15.75" customHeight="1">
      <c r="A2449" s="2">
        <v>45556.357484976848</v>
      </c>
      <c r="B2449" s="3" t="s">
        <v>5016</v>
      </c>
      <c r="C2449" s="4">
        <v>4</v>
      </c>
      <c r="D2449" s="3" t="s">
        <v>5017</v>
      </c>
      <c r="E2449" s="3">
        <v>1137</v>
      </c>
      <c r="F2449" s="3" t="s">
        <v>5015</v>
      </c>
      <c r="G2449" s="3">
        <v>11119</v>
      </c>
      <c r="H2449" s="3" t="s">
        <v>20</v>
      </c>
      <c r="I2449" s="3" t="s">
        <v>21</v>
      </c>
      <c r="J2449" s="3" t="s">
        <v>22</v>
      </c>
      <c r="K2449" s="3" t="s">
        <v>102</v>
      </c>
      <c r="L2449" s="3" t="s">
        <v>24</v>
      </c>
      <c r="M2449" s="3" t="s">
        <v>49</v>
      </c>
      <c r="N2449" s="3" t="s">
        <v>38</v>
      </c>
      <c r="O2449" s="3" t="s">
        <v>51</v>
      </c>
      <c r="P2449" s="3" t="s">
        <v>28</v>
      </c>
      <c r="Q2449" s="3" t="s">
        <v>103</v>
      </c>
      <c r="R2449" s="3" t="s">
        <v>41</v>
      </c>
      <c r="S2449" s="3" t="s">
        <v>42</v>
      </c>
    </row>
    <row r="2450" spans="1:19" ht="15.75" customHeight="1">
      <c r="A2450" s="2">
        <v>45556.36817483796</v>
      </c>
      <c r="B2450" s="3" t="s">
        <v>5018</v>
      </c>
      <c r="C2450" s="4">
        <v>4</v>
      </c>
      <c r="D2450" s="3" t="s">
        <v>5019</v>
      </c>
      <c r="E2450" s="3">
        <v>1137</v>
      </c>
      <c r="F2450" s="3" t="s">
        <v>5015</v>
      </c>
      <c r="G2450" s="3">
        <v>3</v>
      </c>
      <c r="H2450" s="3" t="s">
        <v>20</v>
      </c>
      <c r="I2450" s="3" t="s">
        <v>21</v>
      </c>
      <c r="J2450" s="3" t="s">
        <v>22</v>
      </c>
      <c r="K2450" s="3" t="s">
        <v>35</v>
      </c>
      <c r="L2450" s="3" t="s">
        <v>24</v>
      </c>
      <c r="M2450" s="3" t="s">
        <v>49</v>
      </c>
      <c r="N2450" s="3" t="s">
        <v>38</v>
      </c>
      <c r="O2450" s="3" t="s">
        <v>51</v>
      </c>
      <c r="P2450" s="3" t="s">
        <v>28</v>
      </c>
      <c r="Q2450" s="3" t="s">
        <v>62</v>
      </c>
      <c r="R2450" s="3" t="s">
        <v>41</v>
      </c>
      <c r="S2450" s="3" t="s">
        <v>31</v>
      </c>
    </row>
    <row r="2451" spans="1:19" ht="15.75" customHeight="1">
      <c r="A2451" s="2">
        <v>45556.368225659724</v>
      </c>
      <c r="B2451" s="3" t="s">
        <v>5020</v>
      </c>
      <c r="C2451" s="4">
        <v>4</v>
      </c>
      <c r="D2451" s="3" t="s">
        <v>5021</v>
      </c>
      <c r="E2451" s="3">
        <v>1137</v>
      </c>
      <c r="F2451" s="3" t="s">
        <v>5015</v>
      </c>
      <c r="G2451" s="3">
        <v>4</v>
      </c>
      <c r="H2451" s="3" t="s">
        <v>20</v>
      </c>
      <c r="I2451" s="3" t="s">
        <v>21</v>
      </c>
      <c r="J2451" s="3" t="s">
        <v>22</v>
      </c>
      <c r="K2451" s="3" t="s">
        <v>35</v>
      </c>
      <c r="L2451" s="3" t="s">
        <v>24</v>
      </c>
      <c r="M2451" s="3" t="s">
        <v>49</v>
      </c>
      <c r="N2451" s="3" t="s">
        <v>38</v>
      </c>
      <c r="O2451" s="3" t="s">
        <v>51</v>
      </c>
      <c r="P2451" s="3" t="s">
        <v>28</v>
      </c>
      <c r="Q2451" s="3" t="s">
        <v>62</v>
      </c>
      <c r="R2451" s="3" t="s">
        <v>41</v>
      </c>
      <c r="S2451" s="3" t="s">
        <v>31</v>
      </c>
    </row>
    <row r="2452" spans="1:19" ht="15.75" customHeight="1">
      <c r="A2452" s="2">
        <v>45556.380535717588</v>
      </c>
      <c r="B2452" s="3" t="s">
        <v>5022</v>
      </c>
      <c r="C2452" s="4">
        <v>4</v>
      </c>
      <c r="D2452" s="3" t="s">
        <v>5023</v>
      </c>
      <c r="E2452" s="3">
        <v>1137</v>
      </c>
      <c r="F2452" s="3" t="s">
        <v>5015</v>
      </c>
      <c r="G2452" s="5" t="s">
        <v>195</v>
      </c>
      <c r="H2452" s="3" t="s">
        <v>20</v>
      </c>
      <c r="I2452" s="3" t="s">
        <v>21</v>
      </c>
      <c r="J2452" s="3" t="s">
        <v>118</v>
      </c>
      <c r="K2452" s="3" t="s">
        <v>102</v>
      </c>
      <c r="L2452" s="3" t="s">
        <v>24</v>
      </c>
      <c r="M2452" s="3" t="s">
        <v>93</v>
      </c>
      <c r="N2452" s="3" t="s">
        <v>50</v>
      </c>
      <c r="O2452" s="3" t="s">
        <v>39</v>
      </c>
      <c r="P2452" s="3" t="s">
        <v>28</v>
      </c>
      <c r="Q2452" s="3" t="s">
        <v>62</v>
      </c>
      <c r="R2452" s="3" t="s">
        <v>97</v>
      </c>
      <c r="S2452" s="3" t="s">
        <v>84</v>
      </c>
    </row>
    <row r="2453" spans="1:19" ht="15.75" customHeight="1">
      <c r="A2453" s="2">
        <v>45556.385283923606</v>
      </c>
      <c r="B2453" s="3" t="s">
        <v>5024</v>
      </c>
      <c r="C2453" s="4">
        <v>6</v>
      </c>
      <c r="D2453" s="3" t="s">
        <v>5025</v>
      </c>
      <c r="E2453" s="3">
        <v>1137</v>
      </c>
      <c r="F2453" s="3" t="s">
        <v>5015</v>
      </c>
      <c r="G2453" s="3">
        <v>11123</v>
      </c>
      <c r="H2453" s="3" t="s">
        <v>20</v>
      </c>
      <c r="I2453" s="3" t="s">
        <v>21</v>
      </c>
      <c r="J2453" s="3" t="s">
        <v>34</v>
      </c>
      <c r="K2453" s="3" t="s">
        <v>35</v>
      </c>
      <c r="L2453" s="3" t="s">
        <v>24</v>
      </c>
      <c r="M2453" s="3" t="s">
        <v>49</v>
      </c>
      <c r="N2453" s="3" t="s">
        <v>79</v>
      </c>
      <c r="O2453" s="3" t="s">
        <v>39</v>
      </c>
      <c r="P2453" s="3" t="s">
        <v>89</v>
      </c>
      <c r="Q2453" s="3" t="s">
        <v>103</v>
      </c>
      <c r="R2453" s="3" t="s">
        <v>41</v>
      </c>
      <c r="S2453" s="3" t="s">
        <v>42</v>
      </c>
    </row>
    <row r="2454" spans="1:19" ht="15.75" customHeight="1">
      <c r="A2454" s="2">
        <v>45556.385445624997</v>
      </c>
      <c r="B2454" s="3" t="s">
        <v>5026</v>
      </c>
      <c r="C2454" s="4">
        <v>3</v>
      </c>
      <c r="D2454" s="3" t="s">
        <v>5027</v>
      </c>
      <c r="E2454" s="3">
        <v>1137</v>
      </c>
      <c r="F2454" s="3" t="s">
        <v>5015</v>
      </c>
      <c r="G2454" s="3">
        <v>11113</v>
      </c>
      <c r="H2454" s="3" t="s">
        <v>20</v>
      </c>
      <c r="I2454" s="3" t="s">
        <v>21</v>
      </c>
      <c r="J2454" s="3" t="s">
        <v>96</v>
      </c>
      <c r="K2454" s="3" t="s">
        <v>102</v>
      </c>
      <c r="L2454" s="3" t="s">
        <v>24</v>
      </c>
      <c r="M2454" s="3" t="s">
        <v>37</v>
      </c>
      <c r="N2454" s="3" t="s">
        <v>26</v>
      </c>
      <c r="O2454" s="3" t="s">
        <v>76</v>
      </c>
      <c r="P2454" s="3" t="s">
        <v>28</v>
      </c>
      <c r="Q2454" s="3" t="s">
        <v>103</v>
      </c>
      <c r="R2454" s="3" t="s">
        <v>30</v>
      </c>
      <c r="S2454" s="3" t="s">
        <v>31</v>
      </c>
    </row>
    <row r="2455" spans="1:19" ht="15.75" customHeight="1">
      <c r="A2455" s="2">
        <v>45556.399086481484</v>
      </c>
      <c r="B2455" s="3" t="s">
        <v>5028</v>
      </c>
      <c r="C2455" s="4">
        <v>5</v>
      </c>
      <c r="D2455" s="3" t="s">
        <v>5029</v>
      </c>
      <c r="E2455" s="3">
        <v>1137</v>
      </c>
      <c r="F2455" s="3" t="s">
        <v>5015</v>
      </c>
      <c r="G2455" s="3">
        <v>11106</v>
      </c>
      <c r="H2455" s="3" t="s">
        <v>20</v>
      </c>
      <c r="I2455" s="3" t="s">
        <v>21</v>
      </c>
      <c r="J2455" s="3" t="s">
        <v>34</v>
      </c>
      <c r="K2455" s="3" t="s">
        <v>35</v>
      </c>
      <c r="L2455" s="3" t="s">
        <v>24</v>
      </c>
      <c r="M2455" s="3" t="s">
        <v>93</v>
      </c>
      <c r="N2455" s="3" t="s">
        <v>79</v>
      </c>
      <c r="O2455" s="3" t="s">
        <v>51</v>
      </c>
      <c r="P2455" s="3" t="s">
        <v>89</v>
      </c>
      <c r="Q2455" s="3" t="s">
        <v>40</v>
      </c>
      <c r="R2455" s="3" t="s">
        <v>41</v>
      </c>
      <c r="S2455" s="3" t="s">
        <v>31</v>
      </c>
    </row>
    <row r="2456" spans="1:19" ht="15.75" customHeight="1">
      <c r="A2456" s="2">
        <v>45556.399855752315</v>
      </c>
      <c r="B2456" s="3" t="s">
        <v>5030</v>
      </c>
      <c r="C2456" s="4">
        <v>4</v>
      </c>
      <c r="D2456" s="3" t="s">
        <v>5031</v>
      </c>
      <c r="E2456" s="3">
        <v>1137</v>
      </c>
      <c r="F2456" s="3" t="s">
        <v>5015</v>
      </c>
      <c r="G2456" s="5" t="s">
        <v>195</v>
      </c>
      <c r="H2456" s="3" t="s">
        <v>20</v>
      </c>
      <c r="I2456" s="3" t="s">
        <v>21</v>
      </c>
      <c r="J2456" s="3" t="s">
        <v>34</v>
      </c>
      <c r="K2456" s="3" t="s">
        <v>23</v>
      </c>
      <c r="L2456" s="3" t="s">
        <v>24</v>
      </c>
      <c r="M2456" s="3" t="s">
        <v>93</v>
      </c>
      <c r="N2456" s="3" t="s">
        <v>79</v>
      </c>
      <c r="O2456" s="3" t="s">
        <v>39</v>
      </c>
      <c r="P2456" s="3" t="s">
        <v>83</v>
      </c>
      <c r="Q2456" s="3" t="s">
        <v>103</v>
      </c>
      <c r="R2456" s="3" t="s">
        <v>63</v>
      </c>
      <c r="S2456" s="3" t="s">
        <v>42</v>
      </c>
    </row>
    <row r="2457" spans="1:19" ht="15.75" customHeight="1">
      <c r="A2457" s="2">
        <v>45556.515060949074</v>
      </c>
      <c r="B2457" s="3" t="s">
        <v>5032</v>
      </c>
      <c r="C2457" s="4">
        <v>5</v>
      </c>
      <c r="D2457" s="3" t="s">
        <v>5033</v>
      </c>
      <c r="E2457" s="3">
        <v>1137</v>
      </c>
      <c r="F2457" s="3" t="s">
        <v>5015</v>
      </c>
      <c r="G2457" s="3">
        <v>11322</v>
      </c>
      <c r="H2457" s="3" t="s">
        <v>20</v>
      </c>
      <c r="I2457" s="3" t="s">
        <v>106</v>
      </c>
      <c r="J2457" s="3" t="s">
        <v>22</v>
      </c>
      <c r="K2457" s="3" t="s">
        <v>102</v>
      </c>
      <c r="L2457" s="3" t="s">
        <v>24</v>
      </c>
      <c r="M2457" s="3" t="s">
        <v>37</v>
      </c>
      <c r="N2457" s="3" t="s">
        <v>79</v>
      </c>
      <c r="O2457" s="3" t="s">
        <v>27</v>
      </c>
      <c r="P2457" s="3" t="s">
        <v>28</v>
      </c>
      <c r="Q2457" s="3" t="s">
        <v>40</v>
      </c>
      <c r="R2457" s="3" t="s">
        <v>97</v>
      </c>
      <c r="S2457" s="3" t="s">
        <v>42</v>
      </c>
    </row>
    <row r="2458" spans="1:19" ht="15.75" customHeight="1">
      <c r="A2458" s="2">
        <v>45556.518408217591</v>
      </c>
      <c r="B2458" s="3" t="s">
        <v>5034</v>
      </c>
      <c r="C2458" s="4">
        <v>3</v>
      </c>
      <c r="D2458" s="3" t="s">
        <v>5035</v>
      </c>
      <c r="E2458" s="3">
        <v>1137</v>
      </c>
      <c r="F2458" s="3" t="s">
        <v>5015</v>
      </c>
      <c r="G2458" s="3">
        <v>12</v>
      </c>
      <c r="H2458" s="3" t="s">
        <v>20</v>
      </c>
      <c r="I2458" s="3" t="s">
        <v>106</v>
      </c>
      <c r="J2458" s="3" t="s">
        <v>34</v>
      </c>
      <c r="K2458" s="3" t="s">
        <v>102</v>
      </c>
      <c r="L2458" s="3" t="s">
        <v>24</v>
      </c>
      <c r="M2458" s="3" t="s">
        <v>25</v>
      </c>
      <c r="N2458" s="3" t="s">
        <v>50</v>
      </c>
      <c r="O2458" s="3" t="s">
        <v>51</v>
      </c>
      <c r="P2458" s="3" t="s">
        <v>52</v>
      </c>
      <c r="Q2458" s="3" t="s">
        <v>29</v>
      </c>
      <c r="R2458" s="3" t="s">
        <v>97</v>
      </c>
      <c r="S2458" s="3" t="s">
        <v>31</v>
      </c>
    </row>
    <row r="2459" spans="1:19" ht="15.75" customHeight="1">
      <c r="A2459" s="2">
        <v>45556.523631724536</v>
      </c>
      <c r="B2459" s="3" t="s">
        <v>5036</v>
      </c>
      <c r="C2459" s="4">
        <v>3</v>
      </c>
      <c r="D2459" s="3" t="s">
        <v>5037</v>
      </c>
      <c r="E2459" s="3">
        <v>1137</v>
      </c>
      <c r="F2459" s="3" t="s">
        <v>5015</v>
      </c>
      <c r="G2459" s="3">
        <v>11328</v>
      </c>
      <c r="H2459" s="3" t="s">
        <v>20</v>
      </c>
      <c r="I2459" s="3" t="s">
        <v>106</v>
      </c>
      <c r="J2459" s="3" t="s">
        <v>96</v>
      </c>
      <c r="K2459" s="3" t="s">
        <v>82</v>
      </c>
      <c r="L2459" s="3" t="s">
        <v>24</v>
      </c>
      <c r="M2459" s="3" t="s">
        <v>93</v>
      </c>
      <c r="N2459" s="3" t="s">
        <v>50</v>
      </c>
      <c r="O2459" s="3" t="s">
        <v>27</v>
      </c>
      <c r="P2459" s="3" t="s">
        <v>28</v>
      </c>
      <c r="Q2459" s="3" t="s">
        <v>62</v>
      </c>
      <c r="R2459" s="3" t="s">
        <v>30</v>
      </c>
      <c r="S2459" s="3" t="s">
        <v>31</v>
      </c>
    </row>
    <row r="2460" spans="1:19" ht="15.75" customHeight="1">
      <c r="A2460" s="2">
        <v>45556.523668854163</v>
      </c>
      <c r="B2460" s="3" t="s">
        <v>5038</v>
      </c>
      <c r="C2460" s="4">
        <v>1</v>
      </c>
      <c r="D2460" s="3" t="s">
        <v>5039</v>
      </c>
      <c r="E2460" s="3">
        <v>1137</v>
      </c>
      <c r="F2460" s="3" t="s">
        <v>5015</v>
      </c>
      <c r="G2460" s="3">
        <v>11331</v>
      </c>
      <c r="H2460" s="3" t="s">
        <v>20</v>
      </c>
      <c r="I2460" s="3" t="s">
        <v>106</v>
      </c>
      <c r="J2460" s="3" t="s">
        <v>118</v>
      </c>
      <c r="K2460" s="3" t="s">
        <v>82</v>
      </c>
      <c r="L2460" s="3" t="s">
        <v>36</v>
      </c>
      <c r="M2460" s="3" t="s">
        <v>49</v>
      </c>
      <c r="N2460" s="3" t="s">
        <v>38</v>
      </c>
      <c r="O2460" s="3" t="s">
        <v>27</v>
      </c>
      <c r="P2460" s="3" t="s">
        <v>28</v>
      </c>
      <c r="Q2460" s="3" t="s">
        <v>29</v>
      </c>
      <c r="R2460" s="3" t="s">
        <v>30</v>
      </c>
      <c r="S2460" s="3" t="s">
        <v>31</v>
      </c>
    </row>
    <row r="2461" spans="1:19" ht="15.75" customHeight="1">
      <c r="A2461" s="2">
        <v>45556.525973090276</v>
      </c>
      <c r="B2461" s="3" t="s">
        <v>5040</v>
      </c>
      <c r="C2461" s="4">
        <v>4</v>
      </c>
      <c r="D2461" s="3" t="s">
        <v>5041</v>
      </c>
      <c r="E2461" s="3">
        <v>1137</v>
      </c>
      <c r="F2461" s="3" t="s">
        <v>5015</v>
      </c>
      <c r="G2461" s="3">
        <v>11326</v>
      </c>
      <c r="H2461" s="3" t="s">
        <v>20</v>
      </c>
      <c r="I2461" s="3" t="s">
        <v>106</v>
      </c>
      <c r="J2461" s="3" t="s">
        <v>96</v>
      </c>
      <c r="K2461" s="3" t="s">
        <v>102</v>
      </c>
      <c r="L2461" s="3" t="s">
        <v>24</v>
      </c>
      <c r="M2461" s="3" t="s">
        <v>37</v>
      </c>
      <c r="N2461" s="3" t="s">
        <v>38</v>
      </c>
      <c r="O2461" s="3" t="s">
        <v>51</v>
      </c>
      <c r="P2461" s="3" t="s">
        <v>28</v>
      </c>
      <c r="Q2461" s="3" t="s">
        <v>103</v>
      </c>
      <c r="R2461" s="3" t="s">
        <v>63</v>
      </c>
      <c r="S2461" s="3" t="s">
        <v>42</v>
      </c>
    </row>
    <row r="2462" spans="1:19" ht="15.75" customHeight="1">
      <c r="A2462" s="2">
        <v>45556.526930208332</v>
      </c>
      <c r="B2462" s="3" t="s">
        <v>5042</v>
      </c>
      <c r="C2462" s="4">
        <v>3</v>
      </c>
      <c r="D2462" s="3" t="s">
        <v>5043</v>
      </c>
      <c r="E2462" s="3">
        <v>1137</v>
      </c>
      <c r="F2462" s="3" t="s">
        <v>5015</v>
      </c>
      <c r="G2462" s="3">
        <v>11316</v>
      </c>
      <c r="H2462" s="3" t="s">
        <v>20</v>
      </c>
      <c r="I2462" s="3" t="s">
        <v>106</v>
      </c>
      <c r="J2462" s="3" t="s">
        <v>118</v>
      </c>
      <c r="K2462" s="3" t="s">
        <v>82</v>
      </c>
      <c r="L2462" s="3" t="s">
        <v>61</v>
      </c>
      <c r="M2462" s="3" t="s">
        <v>93</v>
      </c>
      <c r="N2462" s="3" t="s">
        <v>50</v>
      </c>
      <c r="O2462" s="3" t="s">
        <v>39</v>
      </c>
      <c r="P2462" s="3" t="s">
        <v>89</v>
      </c>
      <c r="Q2462" s="3" t="s">
        <v>62</v>
      </c>
      <c r="R2462" s="3" t="s">
        <v>97</v>
      </c>
      <c r="S2462" s="3" t="s">
        <v>42</v>
      </c>
    </row>
    <row r="2463" spans="1:19" ht="15.75" customHeight="1">
      <c r="A2463" s="2">
        <v>45556.527392662036</v>
      </c>
      <c r="B2463" s="3" t="s">
        <v>5044</v>
      </c>
      <c r="C2463" s="4">
        <v>5</v>
      </c>
      <c r="D2463" s="3" t="s">
        <v>5045</v>
      </c>
      <c r="E2463" s="3">
        <v>11314</v>
      </c>
      <c r="F2463" s="3" t="s">
        <v>5015</v>
      </c>
      <c r="G2463" s="3">
        <v>11314</v>
      </c>
      <c r="H2463" s="3" t="s">
        <v>20</v>
      </c>
      <c r="I2463" s="3" t="s">
        <v>106</v>
      </c>
      <c r="J2463" s="3" t="s">
        <v>34</v>
      </c>
      <c r="K2463" s="3" t="s">
        <v>35</v>
      </c>
      <c r="L2463" s="3" t="s">
        <v>36</v>
      </c>
      <c r="M2463" s="3" t="s">
        <v>37</v>
      </c>
      <c r="N2463" s="3" t="s">
        <v>26</v>
      </c>
      <c r="O2463" s="3" t="s">
        <v>39</v>
      </c>
      <c r="P2463" s="3" t="s">
        <v>52</v>
      </c>
      <c r="Q2463" s="3" t="s">
        <v>62</v>
      </c>
      <c r="R2463" s="3" t="s">
        <v>41</v>
      </c>
      <c r="S2463" s="3" t="s">
        <v>84</v>
      </c>
    </row>
    <row r="2464" spans="1:19" ht="15.75" customHeight="1">
      <c r="A2464" s="2">
        <v>45556.528115856483</v>
      </c>
      <c r="B2464" s="3" t="s">
        <v>5046</v>
      </c>
      <c r="C2464" s="4">
        <v>2</v>
      </c>
      <c r="D2464" s="3" t="s">
        <v>5047</v>
      </c>
      <c r="E2464" s="3">
        <v>1137</v>
      </c>
      <c r="F2464" s="3" t="s">
        <v>5015</v>
      </c>
      <c r="G2464" s="3">
        <v>11311</v>
      </c>
      <c r="H2464" s="3" t="s">
        <v>20</v>
      </c>
      <c r="I2464" s="3" t="s">
        <v>106</v>
      </c>
      <c r="J2464" s="3" t="s">
        <v>22</v>
      </c>
      <c r="K2464" s="3" t="s">
        <v>23</v>
      </c>
      <c r="L2464" s="3" t="s">
        <v>36</v>
      </c>
      <c r="M2464" s="3" t="s">
        <v>37</v>
      </c>
      <c r="N2464" s="3" t="s">
        <v>26</v>
      </c>
      <c r="O2464" s="3" t="s">
        <v>27</v>
      </c>
      <c r="P2464" s="3" t="s">
        <v>83</v>
      </c>
      <c r="Q2464" s="3" t="s">
        <v>40</v>
      </c>
      <c r="R2464" s="3" t="s">
        <v>30</v>
      </c>
      <c r="S2464" s="3" t="s">
        <v>31</v>
      </c>
    </row>
    <row r="2465" spans="1:19" ht="15.75" customHeight="1">
      <c r="A2465" s="2">
        <v>45556.528343715283</v>
      </c>
      <c r="B2465" s="3" t="s">
        <v>5048</v>
      </c>
      <c r="C2465" s="4">
        <v>3</v>
      </c>
      <c r="D2465" s="3" t="s">
        <v>5049</v>
      </c>
      <c r="E2465" s="3" t="s">
        <v>5050</v>
      </c>
      <c r="F2465" s="3" t="s">
        <v>5015</v>
      </c>
      <c r="G2465" s="3" t="s">
        <v>5051</v>
      </c>
      <c r="H2465" s="3" t="s">
        <v>20</v>
      </c>
      <c r="I2465" s="3" t="s">
        <v>106</v>
      </c>
      <c r="J2465" s="3" t="s">
        <v>118</v>
      </c>
      <c r="K2465" s="3" t="s">
        <v>23</v>
      </c>
      <c r="L2465" s="3" t="s">
        <v>24</v>
      </c>
      <c r="M2465" s="3" t="s">
        <v>37</v>
      </c>
      <c r="N2465" s="3" t="s">
        <v>26</v>
      </c>
      <c r="O2465" s="3" t="s">
        <v>51</v>
      </c>
      <c r="P2465" s="3" t="s">
        <v>89</v>
      </c>
      <c r="Q2465" s="3" t="s">
        <v>29</v>
      </c>
      <c r="R2465" s="3" t="s">
        <v>41</v>
      </c>
      <c r="S2465" s="3" t="s">
        <v>90</v>
      </c>
    </row>
    <row r="2466" spans="1:19" ht="15.75" customHeight="1">
      <c r="A2466" s="2">
        <v>45556.52845824074</v>
      </c>
      <c r="B2466" s="3" t="s">
        <v>5052</v>
      </c>
      <c r="C2466" s="4">
        <v>2</v>
      </c>
      <c r="D2466" s="3" t="s">
        <v>5053</v>
      </c>
      <c r="E2466" s="3">
        <v>11387</v>
      </c>
      <c r="F2466" s="3" t="s">
        <v>5015</v>
      </c>
      <c r="G2466" s="3">
        <v>11329</v>
      </c>
      <c r="H2466" s="3" t="s">
        <v>20</v>
      </c>
      <c r="I2466" s="3" t="s">
        <v>106</v>
      </c>
      <c r="J2466" s="3" t="s">
        <v>22</v>
      </c>
      <c r="K2466" s="3" t="s">
        <v>82</v>
      </c>
      <c r="L2466" s="3" t="s">
        <v>61</v>
      </c>
      <c r="M2466" s="3" t="s">
        <v>37</v>
      </c>
      <c r="N2466" s="3" t="s">
        <v>79</v>
      </c>
      <c r="O2466" s="3" t="s">
        <v>76</v>
      </c>
      <c r="P2466" s="3" t="s">
        <v>83</v>
      </c>
      <c r="Q2466" s="3" t="s">
        <v>29</v>
      </c>
      <c r="R2466" s="3" t="s">
        <v>41</v>
      </c>
      <c r="S2466" s="3" t="s">
        <v>84</v>
      </c>
    </row>
    <row r="2467" spans="1:19" ht="15.75" customHeight="1">
      <c r="A2467" s="2">
        <v>45556.529207280095</v>
      </c>
      <c r="B2467" s="3" t="s">
        <v>5054</v>
      </c>
      <c r="C2467" s="4">
        <v>2</v>
      </c>
      <c r="D2467" s="3" t="s">
        <v>5055</v>
      </c>
      <c r="E2467" s="3">
        <v>1137</v>
      </c>
      <c r="F2467" s="3" t="s">
        <v>5015</v>
      </c>
      <c r="G2467" s="3">
        <v>11306</v>
      </c>
      <c r="H2467" s="3" t="s">
        <v>20</v>
      </c>
      <c r="I2467" s="3" t="s">
        <v>106</v>
      </c>
      <c r="J2467" s="3" t="s">
        <v>22</v>
      </c>
      <c r="K2467" s="3" t="s">
        <v>35</v>
      </c>
      <c r="L2467" s="3" t="s">
        <v>281</v>
      </c>
      <c r="M2467" s="3" t="s">
        <v>49</v>
      </c>
      <c r="N2467" s="3" t="s">
        <v>50</v>
      </c>
      <c r="O2467" s="3" t="s">
        <v>27</v>
      </c>
      <c r="P2467" s="3" t="s">
        <v>83</v>
      </c>
      <c r="Q2467" s="3" t="s">
        <v>62</v>
      </c>
      <c r="R2467" s="3" t="s">
        <v>97</v>
      </c>
      <c r="S2467" s="3" t="s">
        <v>84</v>
      </c>
    </row>
    <row r="2468" spans="1:19" ht="15.75" customHeight="1">
      <c r="A2468" s="2">
        <v>45556.529438703699</v>
      </c>
      <c r="B2468" s="3" t="s">
        <v>5056</v>
      </c>
      <c r="C2468" s="4">
        <v>4</v>
      </c>
      <c r="D2468" s="3" t="s">
        <v>5057</v>
      </c>
      <c r="E2468" s="3">
        <v>1137</v>
      </c>
      <c r="F2468" s="3" t="s">
        <v>5015</v>
      </c>
      <c r="G2468" s="3">
        <v>11336</v>
      </c>
      <c r="H2468" s="3" t="s">
        <v>20</v>
      </c>
      <c r="I2468" s="3" t="s">
        <v>106</v>
      </c>
      <c r="J2468" s="3" t="s">
        <v>22</v>
      </c>
      <c r="K2468" s="3" t="s">
        <v>35</v>
      </c>
      <c r="L2468" s="3" t="s">
        <v>36</v>
      </c>
      <c r="M2468" s="3" t="s">
        <v>37</v>
      </c>
      <c r="N2468" s="3" t="s">
        <v>50</v>
      </c>
      <c r="O2468" s="3" t="s">
        <v>76</v>
      </c>
      <c r="P2468" s="3" t="s">
        <v>89</v>
      </c>
      <c r="Q2468" s="3" t="s">
        <v>29</v>
      </c>
      <c r="R2468" s="3" t="s">
        <v>30</v>
      </c>
      <c r="S2468" s="3" t="s">
        <v>42</v>
      </c>
    </row>
    <row r="2469" spans="1:19" ht="15.75" customHeight="1">
      <c r="A2469" s="2">
        <v>45556.529534872687</v>
      </c>
      <c r="B2469" s="3" t="s">
        <v>5058</v>
      </c>
      <c r="C2469" s="4">
        <v>4</v>
      </c>
      <c r="D2469" s="3" t="s">
        <v>5059</v>
      </c>
      <c r="E2469" s="3">
        <v>1137</v>
      </c>
      <c r="F2469" s="3" t="s">
        <v>5015</v>
      </c>
      <c r="G2469" s="3">
        <v>11321</v>
      </c>
      <c r="H2469" s="3" t="s">
        <v>20</v>
      </c>
      <c r="I2469" s="3" t="s">
        <v>106</v>
      </c>
      <c r="J2469" s="3" t="s">
        <v>34</v>
      </c>
      <c r="K2469" s="3" t="s">
        <v>35</v>
      </c>
      <c r="L2469" s="3" t="s">
        <v>24</v>
      </c>
      <c r="M2469" s="3" t="s">
        <v>93</v>
      </c>
      <c r="N2469" s="3" t="s">
        <v>26</v>
      </c>
      <c r="O2469" s="3" t="s">
        <v>27</v>
      </c>
      <c r="P2469" s="3" t="s">
        <v>83</v>
      </c>
      <c r="Q2469" s="3" t="s">
        <v>62</v>
      </c>
      <c r="R2469" s="3" t="s">
        <v>41</v>
      </c>
      <c r="S2469" s="3" t="s">
        <v>31</v>
      </c>
    </row>
    <row r="2470" spans="1:19" ht="15.75" customHeight="1">
      <c r="A2470" s="2">
        <v>45556.530479953704</v>
      </c>
      <c r="B2470" s="3" t="s">
        <v>5060</v>
      </c>
      <c r="C2470" s="4">
        <v>5</v>
      </c>
      <c r="D2470" s="3" t="s">
        <v>5061</v>
      </c>
      <c r="E2470" s="3">
        <v>1137</v>
      </c>
      <c r="F2470" s="3" t="s">
        <v>5015</v>
      </c>
      <c r="G2470" s="3">
        <v>11325</v>
      </c>
      <c r="H2470" s="3" t="s">
        <v>20</v>
      </c>
      <c r="I2470" s="3" t="s">
        <v>106</v>
      </c>
      <c r="J2470" s="3" t="s">
        <v>34</v>
      </c>
      <c r="K2470" s="3" t="s">
        <v>35</v>
      </c>
      <c r="L2470" s="3" t="s">
        <v>24</v>
      </c>
      <c r="M2470" s="3" t="s">
        <v>49</v>
      </c>
      <c r="N2470" s="3" t="s">
        <v>38</v>
      </c>
      <c r="O2470" s="3" t="s">
        <v>51</v>
      </c>
      <c r="P2470" s="3" t="s">
        <v>28</v>
      </c>
      <c r="Q2470" s="3" t="s">
        <v>103</v>
      </c>
      <c r="R2470" s="3" t="s">
        <v>41</v>
      </c>
      <c r="S2470" s="3" t="s">
        <v>31</v>
      </c>
    </row>
    <row r="2471" spans="1:19" ht="15.75" customHeight="1">
      <c r="A2471" s="2">
        <v>45556.530672442124</v>
      </c>
      <c r="B2471" s="3" t="s">
        <v>5062</v>
      </c>
      <c r="C2471" s="4">
        <v>4</v>
      </c>
      <c r="D2471" s="3" t="s">
        <v>5063</v>
      </c>
      <c r="E2471" s="3">
        <v>1137</v>
      </c>
      <c r="F2471" s="3" t="s">
        <v>5015</v>
      </c>
      <c r="G2471" s="3">
        <v>11323</v>
      </c>
      <c r="H2471" s="3" t="s">
        <v>20</v>
      </c>
      <c r="I2471" s="3" t="s">
        <v>21</v>
      </c>
      <c r="J2471" s="3" t="s">
        <v>34</v>
      </c>
      <c r="K2471" s="3" t="s">
        <v>35</v>
      </c>
      <c r="L2471" s="3" t="s">
        <v>24</v>
      </c>
      <c r="M2471" s="3" t="s">
        <v>37</v>
      </c>
      <c r="N2471" s="3" t="s">
        <v>38</v>
      </c>
      <c r="O2471" s="3" t="s">
        <v>27</v>
      </c>
      <c r="P2471" s="3" t="s">
        <v>89</v>
      </c>
      <c r="Q2471" s="3" t="s">
        <v>29</v>
      </c>
      <c r="R2471" s="3" t="s">
        <v>63</v>
      </c>
      <c r="S2471" s="3" t="s">
        <v>31</v>
      </c>
    </row>
    <row r="2472" spans="1:19" ht="15.75" customHeight="1">
      <c r="A2472" s="2">
        <v>45556.531037465276</v>
      </c>
      <c r="B2472" s="3" t="s">
        <v>5064</v>
      </c>
      <c r="C2472" s="4">
        <v>3</v>
      </c>
      <c r="D2472" s="3" t="s">
        <v>5065</v>
      </c>
      <c r="E2472" s="3">
        <v>1137</v>
      </c>
      <c r="F2472" s="3" t="s">
        <v>5015</v>
      </c>
      <c r="G2472" s="3">
        <v>11307</v>
      </c>
      <c r="H2472" s="3" t="s">
        <v>20</v>
      </c>
      <c r="I2472" s="3" t="s">
        <v>106</v>
      </c>
      <c r="J2472" s="3" t="s">
        <v>22</v>
      </c>
      <c r="K2472" s="3" t="s">
        <v>82</v>
      </c>
      <c r="L2472" s="3" t="s">
        <v>24</v>
      </c>
      <c r="M2472" s="3" t="s">
        <v>25</v>
      </c>
      <c r="N2472" s="3" t="s">
        <v>79</v>
      </c>
      <c r="O2472" s="3" t="s">
        <v>39</v>
      </c>
      <c r="P2472" s="3" t="s">
        <v>83</v>
      </c>
      <c r="Q2472" s="3" t="s">
        <v>40</v>
      </c>
      <c r="R2472" s="3" t="s">
        <v>63</v>
      </c>
      <c r="S2472" s="3" t="s">
        <v>84</v>
      </c>
    </row>
    <row r="2473" spans="1:19" ht="15.75" customHeight="1">
      <c r="A2473" s="2">
        <v>45556.531152800926</v>
      </c>
      <c r="B2473" s="3" t="s">
        <v>5066</v>
      </c>
      <c r="C2473" s="4">
        <v>1</v>
      </c>
      <c r="D2473" s="3" t="s">
        <v>5067</v>
      </c>
      <c r="E2473" s="3">
        <v>1137</v>
      </c>
      <c r="F2473" s="3" t="s">
        <v>5015</v>
      </c>
      <c r="G2473" s="3">
        <v>11302</v>
      </c>
      <c r="H2473" s="3" t="s">
        <v>20</v>
      </c>
      <c r="I2473" s="3" t="s">
        <v>106</v>
      </c>
      <c r="J2473" s="3" t="s">
        <v>34</v>
      </c>
      <c r="K2473" s="3" t="s">
        <v>82</v>
      </c>
      <c r="L2473" s="3" t="s">
        <v>36</v>
      </c>
      <c r="M2473" s="3" t="s">
        <v>93</v>
      </c>
      <c r="N2473" s="3" t="s">
        <v>79</v>
      </c>
      <c r="O2473" s="3" t="s">
        <v>51</v>
      </c>
      <c r="P2473" s="3" t="s">
        <v>52</v>
      </c>
      <c r="Q2473" s="3" t="s">
        <v>62</v>
      </c>
      <c r="R2473" s="3" t="s">
        <v>63</v>
      </c>
      <c r="S2473" s="3" t="s">
        <v>31</v>
      </c>
    </row>
    <row r="2474" spans="1:19" ht="15.75" customHeight="1">
      <c r="A2474" s="2">
        <v>45556.53198803241</v>
      </c>
      <c r="B2474" s="3" t="s">
        <v>5068</v>
      </c>
      <c r="C2474" s="4">
        <v>3</v>
      </c>
      <c r="D2474" s="3" t="s">
        <v>5069</v>
      </c>
      <c r="E2474" s="3">
        <v>1137</v>
      </c>
      <c r="F2474" s="3" t="s">
        <v>5015</v>
      </c>
      <c r="G2474" s="3">
        <v>11303</v>
      </c>
      <c r="H2474" s="3" t="s">
        <v>20</v>
      </c>
      <c r="I2474" s="3" t="s">
        <v>106</v>
      </c>
      <c r="J2474" s="3" t="s">
        <v>96</v>
      </c>
      <c r="K2474" s="3" t="s">
        <v>35</v>
      </c>
      <c r="L2474" s="3" t="s">
        <v>24</v>
      </c>
      <c r="M2474" s="3" t="s">
        <v>25</v>
      </c>
      <c r="N2474" s="3" t="s">
        <v>38</v>
      </c>
      <c r="O2474" s="3" t="s">
        <v>51</v>
      </c>
      <c r="P2474" s="3" t="s">
        <v>89</v>
      </c>
      <c r="Q2474" s="3" t="s">
        <v>29</v>
      </c>
      <c r="R2474" s="3" t="s">
        <v>41</v>
      </c>
      <c r="S2474" s="3" t="s">
        <v>31</v>
      </c>
    </row>
    <row r="2475" spans="1:19" ht="15.75" customHeight="1">
      <c r="A2475" s="2">
        <v>45556.532107118051</v>
      </c>
      <c r="B2475" s="3" t="s">
        <v>5070</v>
      </c>
      <c r="C2475" s="4">
        <v>3</v>
      </c>
      <c r="D2475" s="3" t="s">
        <v>5071</v>
      </c>
      <c r="E2475" s="3">
        <v>1137</v>
      </c>
      <c r="F2475" s="3" t="s">
        <v>5015</v>
      </c>
      <c r="G2475" s="3">
        <v>11330</v>
      </c>
      <c r="H2475" s="3" t="s">
        <v>20</v>
      </c>
      <c r="I2475" s="3" t="s">
        <v>106</v>
      </c>
      <c r="J2475" s="3" t="s">
        <v>96</v>
      </c>
      <c r="K2475" s="3" t="s">
        <v>35</v>
      </c>
      <c r="L2475" s="3" t="s">
        <v>24</v>
      </c>
      <c r="M2475" s="3" t="s">
        <v>25</v>
      </c>
      <c r="N2475" s="3" t="s">
        <v>38</v>
      </c>
      <c r="O2475" s="3" t="s">
        <v>76</v>
      </c>
      <c r="P2475" s="3" t="s">
        <v>83</v>
      </c>
      <c r="Q2475" s="3" t="s">
        <v>29</v>
      </c>
      <c r="R2475" s="3" t="s">
        <v>41</v>
      </c>
      <c r="S2475" s="3" t="s">
        <v>31</v>
      </c>
    </row>
    <row r="2476" spans="1:19" ht="15.75" customHeight="1">
      <c r="A2476" s="2">
        <v>45556.532230162033</v>
      </c>
      <c r="B2476" s="3" t="s">
        <v>5072</v>
      </c>
      <c r="C2476" s="4">
        <v>2</v>
      </c>
      <c r="D2476" s="3" t="s">
        <v>5073</v>
      </c>
      <c r="E2476" s="3">
        <v>1137</v>
      </c>
      <c r="F2476" s="3" t="s">
        <v>5015</v>
      </c>
      <c r="G2476" s="3">
        <v>11313</v>
      </c>
      <c r="H2476" s="3" t="s">
        <v>20</v>
      </c>
      <c r="I2476" s="3" t="s">
        <v>106</v>
      </c>
      <c r="J2476" s="3" t="s">
        <v>22</v>
      </c>
      <c r="K2476" s="3" t="s">
        <v>102</v>
      </c>
      <c r="L2476" s="3" t="s">
        <v>61</v>
      </c>
      <c r="M2476" s="3" t="s">
        <v>49</v>
      </c>
      <c r="N2476" s="3" t="s">
        <v>50</v>
      </c>
      <c r="O2476" s="3" t="s">
        <v>27</v>
      </c>
      <c r="P2476" s="3" t="s">
        <v>89</v>
      </c>
      <c r="Q2476" s="3" t="s">
        <v>103</v>
      </c>
      <c r="R2476" s="3" t="s">
        <v>41</v>
      </c>
      <c r="S2476" s="3" t="s">
        <v>84</v>
      </c>
    </row>
    <row r="2477" spans="1:19" ht="15.75" customHeight="1">
      <c r="A2477" s="2">
        <v>45556.533845636572</v>
      </c>
      <c r="B2477" s="3" t="s">
        <v>5074</v>
      </c>
      <c r="C2477" s="4">
        <v>4</v>
      </c>
      <c r="D2477" s="3" t="s">
        <v>5075</v>
      </c>
      <c r="E2477" s="3">
        <v>1137</v>
      </c>
      <c r="F2477" s="3" t="s">
        <v>5015</v>
      </c>
      <c r="G2477" s="3">
        <v>11324</v>
      </c>
      <c r="H2477" s="3" t="s">
        <v>20</v>
      </c>
      <c r="I2477" s="3" t="s">
        <v>106</v>
      </c>
      <c r="J2477" s="3" t="s">
        <v>118</v>
      </c>
      <c r="K2477" s="3" t="s">
        <v>35</v>
      </c>
      <c r="L2477" s="3" t="s">
        <v>61</v>
      </c>
      <c r="M2477" s="3" t="s">
        <v>37</v>
      </c>
      <c r="N2477" s="3" t="s">
        <v>38</v>
      </c>
      <c r="O2477" s="3" t="s">
        <v>39</v>
      </c>
      <c r="P2477" s="3" t="s">
        <v>89</v>
      </c>
      <c r="Q2477" s="3" t="s">
        <v>40</v>
      </c>
      <c r="R2477" s="3" t="s">
        <v>30</v>
      </c>
      <c r="S2477" s="3" t="s">
        <v>90</v>
      </c>
    </row>
    <row r="2478" spans="1:19" ht="15.75" customHeight="1">
      <c r="A2478" s="2">
        <v>45556.534824930553</v>
      </c>
      <c r="B2478" s="3" t="s">
        <v>5076</v>
      </c>
      <c r="C2478" s="4">
        <v>0</v>
      </c>
      <c r="D2478" s="3" t="s">
        <v>5077</v>
      </c>
      <c r="E2478" s="3">
        <v>1137</v>
      </c>
      <c r="F2478" s="3" t="s">
        <v>5015</v>
      </c>
      <c r="G2478" s="3">
        <v>1</v>
      </c>
      <c r="H2478" s="3" t="s">
        <v>20</v>
      </c>
      <c r="I2478" s="3" t="s">
        <v>106</v>
      </c>
      <c r="J2478" s="3" t="s">
        <v>22</v>
      </c>
      <c r="K2478" s="3" t="s">
        <v>102</v>
      </c>
      <c r="L2478" s="3" t="s">
        <v>61</v>
      </c>
      <c r="M2478" s="3" t="s">
        <v>93</v>
      </c>
      <c r="N2478" s="3" t="s">
        <v>79</v>
      </c>
      <c r="O2478" s="3" t="s">
        <v>51</v>
      </c>
      <c r="P2478" s="3" t="s">
        <v>83</v>
      </c>
      <c r="Q2478" s="3" t="s">
        <v>62</v>
      </c>
      <c r="R2478" s="3" t="s">
        <v>97</v>
      </c>
      <c r="S2478" s="3" t="s">
        <v>84</v>
      </c>
    </row>
    <row r="2479" spans="1:19" ht="15.75" customHeight="1">
      <c r="A2479" s="2">
        <v>45556.535076979169</v>
      </c>
      <c r="B2479" s="3" t="s">
        <v>5078</v>
      </c>
      <c r="C2479" s="4">
        <v>1</v>
      </c>
      <c r="D2479" s="3" t="s">
        <v>5079</v>
      </c>
      <c r="E2479" s="3">
        <v>1137</v>
      </c>
      <c r="F2479" s="3" t="s">
        <v>5015</v>
      </c>
      <c r="G2479" s="3">
        <v>34</v>
      </c>
      <c r="H2479" s="3" t="s">
        <v>20</v>
      </c>
      <c r="I2479" s="3" t="s">
        <v>106</v>
      </c>
      <c r="J2479" s="3" t="s">
        <v>118</v>
      </c>
      <c r="K2479" s="3" t="s">
        <v>102</v>
      </c>
      <c r="L2479" s="3" t="s">
        <v>36</v>
      </c>
      <c r="M2479" s="3" t="s">
        <v>25</v>
      </c>
      <c r="N2479" s="3" t="s">
        <v>26</v>
      </c>
      <c r="O2479" s="3" t="s">
        <v>76</v>
      </c>
      <c r="P2479" s="3" t="s">
        <v>28</v>
      </c>
      <c r="Q2479" s="3" t="s">
        <v>103</v>
      </c>
      <c r="R2479" s="3" t="s">
        <v>30</v>
      </c>
      <c r="S2479" s="3" t="s">
        <v>31</v>
      </c>
    </row>
    <row r="2480" spans="1:19" ht="15.75" customHeight="1">
      <c r="A2480" s="2">
        <v>45556.537151296296</v>
      </c>
      <c r="B2480" s="3" t="s">
        <v>5080</v>
      </c>
      <c r="C2480" s="4">
        <v>1</v>
      </c>
      <c r="D2480" s="3" t="s">
        <v>5081</v>
      </c>
      <c r="E2480" s="3">
        <v>1137</v>
      </c>
      <c r="F2480" s="3" t="s">
        <v>5015</v>
      </c>
      <c r="G2480" s="3">
        <v>5</v>
      </c>
      <c r="H2480" s="3" t="s">
        <v>20</v>
      </c>
      <c r="I2480" s="3" t="s">
        <v>106</v>
      </c>
      <c r="J2480" s="3" t="s">
        <v>118</v>
      </c>
      <c r="K2480" s="3" t="s">
        <v>102</v>
      </c>
      <c r="L2480" s="3" t="s">
        <v>36</v>
      </c>
      <c r="M2480" s="3" t="s">
        <v>49</v>
      </c>
      <c r="N2480" s="3" t="s">
        <v>26</v>
      </c>
      <c r="O2480" s="3" t="s">
        <v>27</v>
      </c>
      <c r="P2480" s="3" t="s">
        <v>28</v>
      </c>
      <c r="Q2480" s="3" t="s">
        <v>103</v>
      </c>
      <c r="R2480" s="3" t="s">
        <v>97</v>
      </c>
      <c r="S2480" s="3" t="s">
        <v>31</v>
      </c>
    </row>
    <row r="2481" spans="1:19" ht="15.75" customHeight="1">
      <c r="A2481" s="2">
        <v>45556.547386562495</v>
      </c>
      <c r="B2481" s="3" t="s">
        <v>5082</v>
      </c>
      <c r="C2481" s="4">
        <v>4</v>
      </c>
      <c r="D2481" s="3" t="s">
        <v>5083</v>
      </c>
      <c r="E2481" s="3">
        <v>1137</v>
      </c>
      <c r="F2481" s="3" t="s">
        <v>5015</v>
      </c>
      <c r="G2481" s="3">
        <v>11340</v>
      </c>
      <c r="H2481" s="3" t="s">
        <v>20</v>
      </c>
      <c r="I2481" s="3" t="s">
        <v>106</v>
      </c>
      <c r="J2481" s="3" t="s">
        <v>22</v>
      </c>
      <c r="K2481" s="3" t="s">
        <v>35</v>
      </c>
      <c r="L2481" s="3" t="s">
        <v>281</v>
      </c>
      <c r="M2481" s="3" t="s">
        <v>37</v>
      </c>
      <c r="N2481" s="3" t="s">
        <v>38</v>
      </c>
      <c r="O2481" s="3" t="s">
        <v>51</v>
      </c>
      <c r="P2481" s="3" t="s">
        <v>28</v>
      </c>
      <c r="Q2481" s="3" t="s">
        <v>29</v>
      </c>
      <c r="R2481" s="3" t="s">
        <v>30</v>
      </c>
      <c r="S2481" s="3" t="s">
        <v>42</v>
      </c>
    </row>
    <row r="2482" spans="1:19" ht="15.75" customHeight="1">
      <c r="A2482" s="2">
        <v>45556.547418692135</v>
      </c>
      <c r="B2482" s="3" t="s">
        <v>5084</v>
      </c>
      <c r="C2482" s="4">
        <v>5</v>
      </c>
      <c r="D2482" s="3" t="s">
        <v>5085</v>
      </c>
      <c r="E2482" s="3">
        <v>1137</v>
      </c>
      <c r="F2482" s="3" t="s">
        <v>5015</v>
      </c>
      <c r="G2482" s="3">
        <v>11318</v>
      </c>
      <c r="H2482" s="3" t="s">
        <v>20</v>
      </c>
      <c r="I2482" s="3" t="s">
        <v>106</v>
      </c>
      <c r="J2482" s="3" t="s">
        <v>96</v>
      </c>
      <c r="K2482" s="3" t="s">
        <v>35</v>
      </c>
      <c r="L2482" s="3" t="s">
        <v>61</v>
      </c>
      <c r="M2482" s="3" t="s">
        <v>37</v>
      </c>
      <c r="N2482" s="3" t="s">
        <v>50</v>
      </c>
      <c r="O2482" s="3" t="s">
        <v>76</v>
      </c>
      <c r="P2482" s="3" t="s">
        <v>28</v>
      </c>
      <c r="Q2482" s="3" t="s">
        <v>29</v>
      </c>
      <c r="R2482" s="3" t="s">
        <v>30</v>
      </c>
      <c r="S2482" s="3" t="s">
        <v>42</v>
      </c>
    </row>
    <row r="2483" spans="1:19" ht="15.75" customHeight="1">
      <c r="A2483" s="2">
        <v>45556.553617777783</v>
      </c>
      <c r="B2483" s="3" t="s">
        <v>5086</v>
      </c>
      <c r="C2483" s="4">
        <v>5</v>
      </c>
      <c r="D2483" s="3" t="s">
        <v>5087</v>
      </c>
      <c r="E2483" s="3">
        <v>1137</v>
      </c>
      <c r="F2483" s="3" t="s">
        <v>5015</v>
      </c>
      <c r="G2483" s="3">
        <v>11333</v>
      </c>
      <c r="H2483" s="3" t="s">
        <v>20</v>
      </c>
      <c r="I2483" s="3" t="s">
        <v>106</v>
      </c>
      <c r="J2483" s="3" t="s">
        <v>118</v>
      </c>
      <c r="K2483" s="3" t="s">
        <v>35</v>
      </c>
      <c r="L2483" s="3" t="s">
        <v>24</v>
      </c>
      <c r="M2483" s="3" t="s">
        <v>37</v>
      </c>
      <c r="N2483" s="3" t="s">
        <v>38</v>
      </c>
      <c r="O2483" s="3" t="s">
        <v>51</v>
      </c>
      <c r="P2483" s="3" t="s">
        <v>28</v>
      </c>
      <c r="Q2483" s="3" t="s">
        <v>40</v>
      </c>
      <c r="R2483" s="3" t="s">
        <v>63</v>
      </c>
      <c r="S2483" s="3" t="s">
        <v>84</v>
      </c>
    </row>
    <row r="2484" spans="1:19" ht="15.75" customHeight="1">
      <c r="A2484" s="2">
        <v>45556.553652465278</v>
      </c>
      <c r="B2484" s="3" t="s">
        <v>5088</v>
      </c>
      <c r="C2484" s="4">
        <v>5</v>
      </c>
      <c r="D2484" s="3" t="s">
        <v>5089</v>
      </c>
      <c r="E2484" s="3">
        <v>1137</v>
      </c>
      <c r="F2484" s="3" t="s">
        <v>5015</v>
      </c>
      <c r="G2484" s="3">
        <v>11310</v>
      </c>
      <c r="H2484" s="3" t="s">
        <v>20</v>
      </c>
      <c r="I2484" s="3" t="s">
        <v>106</v>
      </c>
      <c r="J2484" s="3" t="s">
        <v>118</v>
      </c>
      <c r="K2484" s="3" t="s">
        <v>35</v>
      </c>
      <c r="L2484" s="3" t="s">
        <v>24</v>
      </c>
      <c r="M2484" s="3" t="s">
        <v>37</v>
      </c>
      <c r="N2484" s="3" t="s">
        <v>38</v>
      </c>
      <c r="O2484" s="3" t="s">
        <v>51</v>
      </c>
      <c r="P2484" s="3" t="s">
        <v>28</v>
      </c>
      <c r="Q2484" s="3" t="s">
        <v>40</v>
      </c>
      <c r="R2484" s="3" t="s">
        <v>63</v>
      </c>
      <c r="S2484" s="3" t="s">
        <v>84</v>
      </c>
    </row>
    <row r="2485" spans="1:19" ht="15.75" customHeight="1">
      <c r="A2485" s="2">
        <v>45556.742459907407</v>
      </c>
      <c r="B2485" s="3" t="s">
        <v>5090</v>
      </c>
      <c r="C2485" s="4">
        <v>3</v>
      </c>
      <c r="D2485" s="3" t="s">
        <v>5091</v>
      </c>
      <c r="E2485" s="3">
        <v>1137</v>
      </c>
      <c r="F2485" s="3" t="s">
        <v>5015</v>
      </c>
      <c r="G2485" s="3">
        <v>11203</v>
      </c>
      <c r="H2485" s="3" t="s">
        <v>20</v>
      </c>
      <c r="I2485" s="3" t="s">
        <v>133</v>
      </c>
      <c r="J2485" s="3" t="s">
        <v>96</v>
      </c>
      <c r="K2485" s="3" t="s">
        <v>35</v>
      </c>
      <c r="L2485" s="3" t="s">
        <v>24</v>
      </c>
      <c r="M2485" s="3" t="s">
        <v>25</v>
      </c>
      <c r="N2485" s="3" t="s">
        <v>79</v>
      </c>
      <c r="O2485" s="3" t="s">
        <v>39</v>
      </c>
      <c r="P2485" s="3" t="s">
        <v>83</v>
      </c>
      <c r="Q2485" s="3" t="s">
        <v>103</v>
      </c>
      <c r="R2485" s="3" t="s">
        <v>97</v>
      </c>
      <c r="S2485" s="3" t="s">
        <v>90</v>
      </c>
    </row>
    <row r="2486" spans="1:19" ht="15.75" customHeight="1">
      <c r="A2486" s="2">
        <v>45556.809143055551</v>
      </c>
      <c r="B2486" s="3" t="s">
        <v>5092</v>
      </c>
      <c r="C2486" s="4">
        <v>4</v>
      </c>
      <c r="D2486" s="3" t="s">
        <v>5093</v>
      </c>
      <c r="E2486" s="3">
        <v>1137</v>
      </c>
      <c r="F2486" s="3" t="s">
        <v>5015</v>
      </c>
      <c r="G2486" s="3">
        <v>11124</v>
      </c>
      <c r="H2486" s="3" t="s">
        <v>20</v>
      </c>
      <c r="I2486" s="3" t="s">
        <v>21</v>
      </c>
      <c r="J2486" s="3" t="s">
        <v>34</v>
      </c>
      <c r="K2486" s="3" t="s">
        <v>102</v>
      </c>
      <c r="L2486" s="3" t="s">
        <v>24</v>
      </c>
      <c r="M2486" s="3" t="s">
        <v>25</v>
      </c>
      <c r="N2486" s="3" t="s">
        <v>38</v>
      </c>
      <c r="O2486" s="3" t="s">
        <v>51</v>
      </c>
      <c r="P2486" s="3" t="s">
        <v>28</v>
      </c>
      <c r="Q2486" s="3" t="s">
        <v>40</v>
      </c>
      <c r="R2486" s="3" t="s">
        <v>97</v>
      </c>
      <c r="S2486" s="3" t="s">
        <v>31</v>
      </c>
    </row>
    <row r="2487" spans="1:19" ht="15.75" customHeight="1">
      <c r="A2487" s="2">
        <v>45556.880439155095</v>
      </c>
      <c r="B2487" s="3" t="s">
        <v>5094</v>
      </c>
      <c r="C2487" s="4">
        <v>2</v>
      </c>
      <c r="D2487" s="3" t="s">
        <v>5095</v>
      </c>
      <c r="E2487" s="3">
        <v>1137</v>
      </c>
      <c r="F2487" s="3" t="s">
        <v>5015</v>
      </c>
      <c r="G2487" s="3">
        <v>11319</v>
      </c>
      <c r="H2487" s="3" t="s">
        <v>20</v>
      </c>
      <c r="I2487" s="3" t="s">
        <v>106</v>
      </c>
      <c r="J2487" s="3" t="s">
        <v>22</v>
      </c>
      <c r="K2487" s="3" t="s">
        <v>35</v>
      </c>
      <c r="L2487" s="3" t="s">
        <v>61</v>
      </c>
      <c r="M2487" s="3" t="s">
        <v>93</v>
      </c>
      <c r="N2487" s="3" t="s">
        <v>79</v>
      </c>
      <c r="O2487" s="3" t="s">
        <v>27</v>
      </c>
      <c r="P2487" s="3" t="s">
        <v>89</v>
      </c>
      <c r="Q2487" s="3" t="s">
        <v>29</v>
      </c>
      <c r="R2487" s="3" t="s">
        <v>63</v>
      </c>
      <c r="S2487" s="3" t="s">
        <v>42</v>
      </c>
    </row>
    <row r="2488" spans="1:19" ht="15.75" customHeight="1">
      <c r="A2488" s="2">
        <v>45557.432478738425</v>
      </c>
      <c r="B2488" s="3" t="s">
        <v>5096</v>
      </c>
      <c r="C2488" s="4">
        <v>7</v>
      </c>
      <c r="D2488" s="3" t="s">
        <v>5097</v>
      </c>
      <c r="E2488" s="3">
        <v>1137</v>
      </c>
      <c r="F2488" s="3" t="s">
        <v>5015</v>
      </c>
      <c r="G2488" s="3">
        <v>11042</v>
      </c>
      <c r="H2488" s="3" t="s">
        <v>20</v>
      </c>
      <c r="I2488" s="3" t="s">
        <v>133</v>
      </c>
      <c r="J2488" s="3" t="s">
        <v>34</v>
      </c>
      <c r="K2488" s="3" t="s">
        <v>35</v>
      </c>
      <c r="L2488" s="3" t="s">
        <v>24</v>
      </c>
      <c r="M2488" s="3" t="s">
        <v>37</v>
      </c>
      <c r="N2488" s="3" t="s">
        <v>50</v>
      </c>
      <c r="O2488" s="3" t="s">
        <v>76</v>
      </c>
      <c r="P2488" s="3" t="s">
        <v>28</v>
      </c>
      <c r="Q2488" s="3" t="s">
        <v>103</v>
      </c>
      <c r="R2488" s="3" t="s">
        <v>41</v>
      </c>
      <c r="S2488" s="3" t="s">
        <v>84</v>
      </c>
    </row>
    <row r="2489" spans="1:19" ht="15.75" customHeight="1">
      <c r="A2489" s="2">
        <v>45557.523927106478</v>
      </c>
      <c r="B2489" s="3" t="s">
        <v>5098</v>
      </c>
      <c r="C2489" s="4">
        <v>6</v>
      </c>
      <c r="D2489" s="3" t="s">
        <v>5099</v>
      </c>
      <c r="E2489" s="3">
        <v>1137</v>
      </c>
      <c r="F2489" s="3" t="s">
        <v>5015</v>
      </c>
      <c r="G2489" s="3">
        <v>11229</v>
      </c>
      <c r="H2489" s="3" t="s">
        <v>20</v>
      </c>
      <c r="I2489" s="3" t="s">
        <v>133</v>
      </c>
      <c r="J2489" s="3" t="s">
        <v>34</v>
      </c>
      <c r="K2489" s="3" t="s">
        <v>35</v>
      </c>
      <c r="L2489" s="3" t="s">
        <v>36</v>
      </c>
      <c r="M2489" s="3" t="s">
        <v>37</v>
      </c>
      <c r="N2489" s="3" t="s">
        <v>38</v>
      </c>
      <c r="O2489" s="3" t="s">
        <v>39</v>
      </c>
      <c r="P2489" s="3" t="s">
        <v>28</v>
      </c>
      <c r="Q2489" s="3" t="s">
        <v>103</v>
      </c>
      <c r="R2489" s="3" t="s">
        <v>41</v>
      </c>
      <c r="S2489" s="3" t="s">
        <v>31</v>
      </c>
    </row>
    <row r="2490" spans="1:19" ht="15.75" customHeight="1">
      <c r="A2490" s="2">
        <v>45558.28737100694</v>
      </c>
      <c r="B2490" s="3" t="s">
        <v>5100</v>
      </c>
      <c r="C2490" s="4">
        <v>4</v>
      </c>
      <c r="D2490" s="3" t="s">
        <v>5101</v>
      </c>
      <c r="E2490" s="3">
        <v>1137</v>
      </c>
      <c r="F2490" s="3" t="s">
        <v>5015</v>
      </c>
      <c r="G2490" s="3">
        <v>110240</v>
      </c>
      <c r="H2490" s="3" t="s">
        <v>20</v>
      </c>
      <c r="I2490" s="3" t="s">
        <v>133</v>
      </c>
      <c r="J2490" s="3" t="s">
        <v>96</v>
      </c>
      <c r="K2490" s="3" t="s">
        <v>35</v>
      </c>
      <c r="L2490" s="3" t="s">
        <v>24</v>
      </c>
      <c r="M2490" s="3" t="s">
        <v>49</v>
      </c>
      <c r="N2490" s="3" t="s">
        <v>79</v>
      </c>
      <c r="O2490" s="3" t="s">
        <v>27</v>
      </c>
      <c r="P2490" s="3" t="s">
        <v>28</v>
      </c>
      <c r="Q2490" s="3" t="s">
        <v>40</v>
      </c>
      <c r="R2490" s="3" t="s">
        <v>30</v>
      </c>
      <c r="S2490" s="3" t="s">
        <v>90</v>
      </c>
    </row>
    <row r="2491" spans="1:19" ht="15.75" customHeight="1">
      <c r="A2491" s="2">
        <v>45558.493413668984</v>
      </c>
      <c r="B2491" s="3" t="s">
        <v>5102</v>
      </c>
      <c r="C2491" s="4">
        <v>5</v>
      </c>
      <c r="D2491" s="3" t="s">
        <v>5103</v>
      </c>
      <c r="E2491" s="3">
        <v>1137</v>
      </c>
      <c r="F2491" s="3" t="s">
        <v>5015</v>
      </c>
      <c r="G2491" s="3">
        <v>11126</v>
      </c>
      <c r="H2491" s="3" t="s">
        <v>20</v>
      </c>
      <c r="I2491" s="3" t="s">
        <v>21</v>
      </c>
      <c r="J2491" s="3" t="s">
        <v>34</v>
      </c>
      <c r="K2491" s="3" t="s">
        <v>102</v>
      </c>
      <c r="L2491" s="3" t="s">
        <v>36</v>
      </c>
      <c r="M2491" s="3" t="s">
        <v>37</v>
      </c>
      <c r="N2491" s="3" t="s">
        <v>50</v>
      </c>
      <c r="O2491" s="3" t="s">
        <v>51</v>
      </c>
      <c r="P2491" s="3" t="s">
        <v>89</v>
      </c>
      <c r="Q2491" s="3" t="s">
        <v>40</v>
      </c>
      <c r="R2491" s="3" t="s">
        <v>41</v>
      </c>
      <c r="S2491" s="3" t="s">
        <v>84</v>
      </c>
    </row>
    <row r="2492" spans="1:19" ht="15.75" customHeight="1">
      <c r="A2492" s="2">
        <v>45558.493699733794</v>
      </c>
      <c r="B2492" s="3" t="s">
        <v>5104</v>
      </c>
      <c r="C2492" s="4">
        <v>5</v>
      </c>
      <c r="D2492" s="3" t="s">
        <v>5105</v>
      </c>
      <c r="E2492" s="3">
        <v>1137</v>
      </c>
      <c r="F2492" s="3" t="s">
        <v>5015</v>
      </c>
      <c r="G2492" s="3">
        <v>11110</v>
      </c>
      <c r="H2492" s="3" t="s">
        <v>20</v>
      </c>
      <c r="I2492" s="3" t="s">
        <v>21</v>
      </c>
      <c r="J2492" s="3" t="s">
        <v>34</v>
      </c>
      <c r="K2492" s="3" t="s">
        <v>102</v>
      </c>
      <c r="L2492" s="3" t="s">
        <v>36</v>
      </c>
      <c r="M2492" s="3" t="s">
        <v>37</v>
      </c>
      <c r="N2492" s="3" t="s">
        <v>50</v>
      </c>
      <c r="O2492" s="3" t="s">
        <v>51</v>
      </c>
      <c r="P2492" s="3" t="s">
        <v>89</v>
      </c>
      <c r="Q2492" s="3" t="s">
        <v>40</v>
      </c>
      <c r="R2492" s="3" t="s">
        <v>41</v>
      </c>
      <c r="S2492" s="3" t="s">
        <v>90</v>
      </c>
    </row>
    <row r="2493" spans="1:19" ht="15.75" customHeight="1">
      <c r="A2493" s="2">
        <v>45558.504417222226</v>
      </c>
      <c r="B2493" s="3" t="s">
        <v>5106</v>
      </c>
      <c r="C2493" s="4">
        <v>3</v>
      </c>
      <c r="D2493" s="3" t="s">
        <v>5107</v>
      </c>
      <c r="E2493" s="3">
        <v>1137</v>
      </c>
      <c r="F2493" s="3" t="s">
        <v>5015</v>
      </c>
      <c r="G2493" s="3">
        <v>1117</v>
      </c>
      <c r="H2493" s="3" t="s">
        <v>20</v>
      </c>
      <c r="I2493" s="3" t="s">
        <v>21</v>
      </c>
      <c r="J2493" s="3" t="s">
        <v>34</v>
      </c>
      <c r="K2493" s="3" t="s">
        <v>102</v>
      </c>
      <c r="L2493" s="3" t="s">
        <v>36</v>
      </c>
      <c r="M2493" s="3" t="s">
        <v>49</v>
      </c>
      <c r="N2493" s="3" t="s">
        <v>38</v>
      </c>
      <c r="O2493" s="3" t="s">
        <v>51</v>
      </c>
      <c r="P2493" s="3" t="s">
        <v>89</v>
      </c>
      <c r="Q2493" s="3" t="s">
        <v>40</v>
      </c>
      <c r="R2493" s="3" t="s">
        <v>41</v>
      </c>
      <c r="S2493" s="3" t="s">
        <v>31</v>
      </c>
    </row>
    <row r="2494" spans="1:19" ht="15.75" customHeight="1">
      <c r="A2494" s="2">
        <v>45558.504587951393</v>
      </c>
      <c r="B2494" s="3" t="s">
        <v>5108</v>
      </c>
      <c r="C2494" s="4">
        <v>3</v>
      </c>
      <c r="D2494" s="3" t="s">
        <v>5109</v>
      </c>
      <c r="E2494" s="3">
        <v>1137</v>
      </c>
      <c r="F2494" s="3" t="s">
        <v>5015</v>
      </c>
      <c r="G2494" s="3">
        <v>21</v>
      </c>
      <c r="H2494" s="3" t="s">
        <v>20</v>
      </c>
      <c r="I2494" s="3" t="s">
        <v>21</v>
      </c>
      <c r="J2494" s="3" t="s">
        <v>96</v>
      </c>
      <c r="K2494" s="3" t="s">
        <v>35</v>
      </c>
      <c r="L2494" s="3" t="s">
        <v>24</v>
      </c>
      <c r="M2494" s="3" t="s">
        <v>49</v>
      </c>
      <c r="N2494" s="3" t="s">
        <v>38</v>
      </c>
      <c r="O2494" s="3" t="s">
        <v>76</v>
      </c>
      <c r="P2494" s="3" t="s">
        <v>28</v>
      </c>
      <c r="Q2494" s="3" t="s">
        <v>103</v>
      </c>
      <c r="R2494" s="3" t="s">
        <v>30</v>
      </c>
      <c r="S2494" s="3" t="s">
        <v>31</v>
      </c>
    </row>
    <row r="2495" spans="1:19" ht="15.75" customHeight="1">
      <c r="A2495" s="2">
        <v>45558.518809479167</v>
      </c>
      <c r="B2495" s="3" t="s">
        <v>5110</v>
      </c>
      <c r="C2495" s="4">
        <v>6</v>
      </c>
      <c r="D2495" s="3" t="s">
        <v>5111</v>
      </c>
      <c r="E2495" s="3">
        <v>1137</v>
      </c>
      <c r="F2495" s="3" t="s">
        <v>5015</v>
      </c>
      <c r="G2495" s="3">
        <v>12</v>
      </c>
      <c r="H2495" s="3" t="s">
        <v>20</v>
      </c>
      <c r="I2495" s="3" t="s">
        <v>21</v>
      </c>
      <c r="J2495" s="3" t="s">
        <v>34</v>
      </c>
      <c r="K2495" s="3" t="s">
        <v>35</v>
      </c>
      <c r="L2495" s="3" t="s">
        <v>36</v>
      </c>
      <c r="M2495" s="3" t="s">
        <v>37</v>
      </c>
      <c r="N2495" s="3" t="s">
        <v>79</v>
      </c>
      <c r="O2495" s="3" t="s">
        <v>27</v>
      </c>
      <c r="P2495" s="3" t="s">
        <v>28</v>
      </c>
      <c r="Q2495" s="3" t="s">
        <v>103</v>
      </c>
      <c r="R2495" s="3" t="s">
        <v>41</v>
      </c>
      <c r="S2495" s="3" t="s">
        <v>42</v>
      </c>
    </row>
    <row r="2496" spans="1:19" ht="15.75" customHeight="1">
      <c r="A2496" s="2">
        <v>45558.51888768519</v>
      </c>
      <c r="B2496" s="3" t="s">
        <v>5112</v>
      </c>
      <c r="C2496" s="4">
        <v>5</v>
      </c>
      <c r="D2496" s="3" t="s">
        <v>5113</v>
      </c>
      <c r="E2496" s="3">
        <v>1137</v>
      </c>
      <c r="F2496" s="3" t="s">
        <v>5015</v>
      </c>
      <c r="G2496" s="3">
        <v>11118</v>
      </c>
      <c r="H2496" s="3" t="s">
        <v>20</v>
      </c>
      <c r="I2496" s="3" t="s">
        <v>21</v>
      </c>
      <c r="J2496" s="3" t="s">
        <v>34</v>
      </c>
      <c r="K2496" s="3" t="s">
        <v>35</v>
      </c>
      <c r="L2496" s="3" t="s">
        <v>36</v>
      </c>
      <c r="M2496" s="3" t="s">
        <v>37</v>
      </c>
      <c r="N2496" s="3" t="s">
        <v>79</v>
      </c>
      <c r="O2496" s="3" t="s">
        <v>27</v>
      </c>
      <c r="P2496" s="3" t="s">
        <v>28</v>
      </c>
      <c r="Q2496" s="3" t="s">
        <v>103</v>
      </c>
      <c r="R2496" s="3" t="s">
        <v>41</v>
      </c>
      <c r="S2496" s="3" t="s">
        <v>31</v>
      </c>
    </row>
    <row r="2497" spans="1:19" ht="15.75" customHeight="1">
      <c r="A2497" s="2">
        <v>45558.615503171299</v>
      </c>
      <c r="B2497" s="3" t="s">
        <v>5114</v>
      </c>
      <c r="C2497" s="4">
        <v>4</v>
      </c>
      <c r="D2497" s="3" t="s">
        <v>5115</v>
      </c>
      <c r="E2497" s="3">
        <v>1137</v>
      </c>
      <c r="F2497" s="3" t="s">
        <v>5015</v>
      </c>
      <c r="G2497" s="3">
        <v>11335</v>
      </c>
      <c r="H2497" s="3" t="s">
        <v>20</v>
      </c>
      <c r="I2497" s="3" t="s">
        <v>106</v>
      </c>
      <c r="J2497" s="3" t="s">
        <v>34</v>
      </c>
      <c r="K2497" s="3" t="s">
        <v>35</v>
      </c>
      <c r="L2497" s="3" t="s">
        <v>36</v>
      </c>
      <c r="M2497" s="3" t="s">
        <v>25</v>
      </c>
      <c r="N2497" s="3" t="s">
        <v>38</v>
      </c>
      <c r="O2497" s="3" t="s">
        <v>51</v>
      </c>
      <c r="P2497" s="3" t="s">
        <v>28</v>
      </c>
      <c r="Q2497" s="3" t="s">
        <v>29</v>
      </c>
      <c r="R2497" s="3" t="s">
        <v>30</v>
      </c>
      <c r="S2497" s="3" t="s">
        <v>42</v>
      </c>
    </row>
    <row r="2498" spans="1:19" ht="15.75" customHeight="1">
      <c r="A2498" s="2">
        <v>45558.713552858797</v>
      </c>
      <c r="B2498" s="3" t="s">
        <v>5116</v>
      </c>
      <c r="C2498" s="4">
        <v>4</v>
      </c>
      <c r="D2498" s="3" t="s">
        <v>5117</v>
      </c>
      <c r="E2498" s="3">
        <v>1137</v>
      </c>
      <c r="F2498" s="3" t="s">
        <v>5015</v>
      </c>
      <c r="G2498" s="3">
        <v>11217</v>
      </c>
      <c r="H2498" s="3" t="s">
        <v>20</v>
      </c>
      <c r="I2498" s="3" t="s">
        <v>133</v>
      </c>
      <c r="J2498" s="3" t="s">
        <v>34</v>
      </c>
      <c r="K2498" s="3" t="s">
        <v>35</v>
      </c>
      <c r="L2498" s="3" t="s">
        <v>61</v>
      </c>
      <c r="M2498" s="3" t="s">
        <v>37</v>
      </c>
      <c r="N2498" s="3" t="s">
        <v>26</v>
      </c>
      <c r="O2498" s="3" t="s">
        <v>27</v>
      </c>
      <c r="P2498" s="3" t="s">
        <v>28</v>
      </c>
      <c r="Q2498" s="3" t="s">
        <v>103</v>
      </c>
      <c r="R2498" s="3" t="s">
        <v>30</v>
      </c>
      <c r="S2498" s="3" t="s">
        <v>31</v>
      </c>
    </row>
    <row r="2499" spans="1:19" ht="15.75" customHeight="1">
      <c r="A2499" s="2">
        <v>45558.976021180555</v>
      </c>
      <c r="B2499" s="3" t="s">
        <v>5118</v>
      </c>
      <c r="C2499" s="4">
        <v>6</v>
      </c>
      <c r="D2499" s="3" t="s">
        <v>5119</v>
      </c>
      <c r="E2499" s="3">
        <v>1137</v>
      </c>
      <c r="F2499" s="3" t="s">
        <v>5015</v>
      </c>
      <c r="G2499" s="3">
        <v>11219</v>
      </c>
      <c r="H2499" s="3" t="s">
        <v>20</v>
      </c>
      <c r="I2499" s="3" t="s">
        <v>133</v>
      </c>
      <c r="J2499" s="3" t="s">
        <v>22</v>
      </c>
      <c r="K2499" s="3" t="s">
        <v>35</v>
      </c>
      <c r="L2499" s="3" t="s">
        <v>36</v>
      </c>
      <c r="M2499" s="3" t="s">
        <v>37</v>
      </c>
      <c r="N2499" s="3" t="s">
        <v>79</v>
      </c>
      <c r="O2499" s="3" t="s">
        <v>39</v>
      </c>
      <c r="P2499" s="3" t="s">
        <v>28</v>
      </c>
      <c r="Q2499" s="3" t="s">
        <v>40</v>
      </c>
      <c r="R2499" s="3" t="s">
        <v>63</v>
      </c>
      <c r="S2499" s="3" t="s">
        <v>42</v>
      </c>
    </row>
    <row r="2500" spans="1:19" ht="15.75" customHeight="1">
      <c r="A2500" s="2">
        <v>45558.978008506943</v>
      </c>
      <c r="B2500" s="3" t="s">
        <v>5120</v>
      </c>
      <c r="C2500" s="4">
        <v>4</v>
      </c>
      <c r="D2500" s="3" t="s">
        <v>5121</v>
      </c>
      <c r="E2500" s="3">
        <v>1137</v>
      </c>
      <c r="F2500" s="3" t="s">
        <v>5015</v>
      </c>
      <c r="G2500" s="3">
        <v>11339</v>
      </c>
      <c r="H2500" s="3" t="s">
        <v>20</v>
      </c>
      <c r="I2500" s="3" t="s">
        <v>106</v>
      </c>
      <c r="J2500" s="3" t="s">
        <v>118</v>
      </c>
      <c r="K2500" s="3" t="s">
        <v>35</v>
      </c>
      <c r="L2500" s="3" t="s">
        <v>24</v>
      </c>
      <c r="M2500" s="3" t="s">
        <v>25</v>
      </c>
      <c r="N2500" s="3" t="s">
        <v>38</v>
      </c>
      <c r="O2500" s="3" t="s">
        <v>27</v>
      </c>
      <c r="P2500" s="3" t="s">
        <v>28</v>
      </c>
      <c r="Q2500" s="3" t="s">
        <v>40</v>
      </c>
      <c r="R2500" s="3" t="s">
        <v>30</v>
      </c>
      <c r="S2500" s="3" t="s">
        <v>84</v>
      </c>
    </row>
    <row r="2501" spans="1:19" ht="15.75" customHeight="1">
      <c r="A2501" s="2">
        <v>45559.530981689815</v>
      </c>
      <c r="B2501" s="3" t="s">
        <v>5122</v>
      </c>
      <c r="C2501" s="4">
        <v>4</v>
      </c>
      <c r="D2501" s="3" t="s">
        <v>5123</v>
      </c>
      <c r="E2501" s="3">
        <v>1137</v>
      </c>
      <c r="F2501" s="3" t="s">
        <v>5015</v>
      </c>
      <c r="G2501" s="3">
        <v>11210</v>
      </c>
      <c r="H2501" s="3" t="s">
        <v>20</v>
      </c>
      <c r="I2501" s="3" t="s">
        <v>133</v>
      </c>
      <c r="J2501" s="3" t="s">
        <v>34</v>
      </c>
      <c r="K2501" s="3" t="s">
        <v>82</v>
      </c>
      <c r="L2501" s="3" t="s">
        <v>24</v>
      </c>
      <c r="M2501" s="3" t="s">
        <v>37</v>
      </c>
      <c r="N2501" s="3" t="s">
        <v>79</v>
      </c>
      <c r="O2501" s="3" t="s">
        <v>39</v>
      </c>
      <c r="P2501" s="3" t="s">
        <v>83</v>
      </c>
      <c r="Q2501" s="3" t="s">
        <v>62</v>
      </c>
      <c r="R2501" s="3" t="s">
        <v>97</v>
      </c>
      <c r="S2501" s="3" t="s">
        <v>31</v>
      </c>
    </row>
    <row r="2502" spans="1:19" ht="15.75" customHeight="1">
      <c r="A2502" s="2">
        <v>45559.759960393523</v>
      </c>
      <c r="B2502" s="3" t="s">
        <v>5124</v>
      </c>
      <c r="C2502" s="4">
        <v>7</v>
      </c>
      <c r="D2502" s="3" t="s">
        <v>5125</v>
      </c>
      <c r="E2502" s="3">
        <v>1137</v>
      </c>
      <c r="F2502" s="3" t="s">
        <v>5015</v>
      </c>
      <c r="G2502" s="3">
        <v>11120</v>
      </c>
      <c r="H2502" s="3" t="s">
        <v>20</v>
      </c>
      <c r="I2502" s="3" t="s">
        <v>21</v>
      </c>
      <c r="J2502" s="3" t="s">
        <v>34</v>
      </c>
      <c r="K2502" s="3" t="s">
        <v>35</v>
      </c>
      <c r="L2502" s="3" t="s">
        <v>24</v>
      </c>
      <c r="M2502" s="3" t="s">
        <v>37</v>
      </c>
      <c r="N2502" s="3" t="s">
        <v>50</v>
      </c>
      <c r="O2502" s="3" t="s">
        <v>51</v>
      </c>
      <c r="P2502" s="3" t="s">
        <v>28</v>
      </c>
      <c r="Q2502" s="3" t="s">
        <v>29</v>
      </c>
      <c r="R2502" s="3" t="s">
        <v>41</v>
      </c>
      <c r="S2502" s="3" t="s">
        <v>84</v>
      </c>
    </row>
    <row r="2503" spans="1:19" ht="15.75" customHeight="1">
      <c r="A2503" s="2">
        <v>45559.776451215279</v>
      </c>
      <c r="B2503" s="3" t="s">
        <v>5126</v>
      </c>
      <c r="C2503" s="4">
        <v>9</v>
      </c>
      <c r="D2503" s="3" t="s">
        <v>5127</v>
      </c>
      <c r="E2503" s="3">
        <v>1137</v>
      </c>
      <c r="F2503" s="3" t="s">
        <v>5015</v>
      </c>
      <c r="G2503" s="3">
        <v>11337</v>
      </c>
      <c r="H2503" s="3" t="s">
        <v>20</v>
      </c>
      <c r="I2503" s="3" t="s">
        <v>106</v>
      </c>
      <c r="J2503" s="3" t="s">
        <v>34</v>
      </c>
      <c r="K2503" s="3" t="s">
        <v>35</v>
      </c>
      <c r="L2503" s="3" t="s">
        <v>36</v>
      </c>
      <c r="M2503" s="3" t="s">
        <v>37</v>
      </c>
      <c r="N2503" s="3" t="s">
        <v>50</v>
      </c>
      <c r="O2503" s="3" t="s">
        <v>39</v>
      </c>
      <c r="P2503" s="3" t="s">
        <v>28</v>
      </c>
      <c r="Q2503" s="3" t="s">
        <v>40</v>
      </c>
      <c r="R2503" s="3" t="s">
        <v>41</v>
      </c>
      <c r="S2503" s="3" t="s">
        <v>42</v>
      </c>
    </row>
    <row r="2504" spans="1:19" ht="15.75" customHeight="1">
      <c r="A2504" s="2">
        <v>45560.78579332176</v>
      </c>
      <c r="B2504" s="3" t="s">
        <v>5128</v>
      </c>
      <c r="C2504" s="4">
        <v>4</v>
      </c>
      <c r="D2504" s="3" t="s">
        <v>5129</v>
      </c>
      <c r="E2504" s="3">
        <v>1137</v>
      </c>
      <c r="F2504" s="3" t="s">
        <v>5015</v>
      </c>
      <c r="G2504" s="3">
        <v>11215</v>
      </c>
      <c r="H2504" s="3" t="s">
        <v>20</v>
      </c>
      <c r="I2504" s="3" t="s">
        <v>133</v>
      </c>
      <c r="J2504" s="3" t="s">
        <v>118</v>
      </c>
      <c r="K2504" s="3" t="s">
        <v>35</v>
      </c>
      <c r="L2504" s="3" t="s">
        <v>36</v>
      </c>
      <c r="M2504" s="3" t="s">
        <v>37</v>
      </c>
      <c r="N2504" s="3" t="s">
        <v>38</v>
      </c>
      <c r="O2504" s="3" t="s">
        <v>39</v>
      </c>
      <c r="P2504" s="3" t="s">
        <v>28</v>
      </c>
      <c r="Q2504" s="3" t="s">
        <v>29</v>
      </c>
      <c r="R2504" s="3" t="s">
        <v>63</v>
      </c>
      <c r="S2504" s="3" t="s">
        <v>84</v>
      </c>
    </row>
    <row r="2505" spans="1:19" ht="15.75" customHeight="1">
      <c r="A2505" s="2">
        <v>45560.883583692128</v>
      </c>
      <c r="B2505" s="3" t="s">
        <v>5130</v>
      </c>
      <c r="C2505" s="4">
        <v>7</v>
      </c>
      <c r="D2505" s="3" t="s">
        <v>5131</v>
      </c>
      <c r="E2505" s="3">
        <v>1137</v>
      </c>
      <c r="F2505" s="3" t="s">
        <v>5015</v>
      </c>
      <c r="G2505" s="3">
        <v>11332</v>
      </c>
      <c r="H2505" s="3" t="s">
        <v>20</v>
      </c>
      <c r="I2505" s="3" t="s">
        <v>106</v>
      </c>
      <c r="J2505" s="3" t="s">
        <v>34</v>
      </c>
      <c r="K2505" s="3" t="s">
        <v>35</v>
      </c>
      <c r="L2505" s="3" t="s">
        <v>24</v>
      </c>
      <c r="M2505" s="3" t="s">
        <v>37</v>
      </c>
      <c r="N2505" s="3" t="s">
        <v>79</v>
      </c>
      <c r="O2505" s="3" t="s">
        <v>51</v>
      </c>
      <c r="P2505" s="3" t="s">
        <v>28</v>
      </c>
      <c r="Q2505" s="3" t="s">
        <v>103</v>
      </c>
      <c r="R2505" s="3" t="s">
        <v>41</v>
      </c>
      <c r="S2505" s="3" t="s">
        <v>42</v>
      </c>
    </row>
    <row r="2506" spans="1:19" ht="15.75" customHeight="1">
      <c r="A2506" s="2">
        <v>45561.512613032406</v>
      </c>
      <c r="B2506" s="3" t="s">
        <v>5132</v>
      </c>
      <c r="C2506" s="4">
        <v>3</v>
      </c>
      <c r="D2506" s="3" t="s">
        <v>5133</v>
      </c>
      <c r="E2506" s="3">
        <v>1137</v>
      </c>
      <c r="F2506" s="3" t="s">
        <v>5015</v>
      </c>
      <c r="G2506" s="3">
        <v>11341</v>
      </c>
      <c r="H2506" s="3" t="s">
        <v>20</v>
      </c>
      <c r="I2506" s="3" t="s">
        <v>106</v>
      </c>
      <c r="J2506" s="3" t="s">
        <v>118</v>
      </c>
      <c r="K2506" s="3" t="s">
        <v>82</v>
      </c>
      <c r="L2506" s="3" t="s">
        <v>36</v>
      </c>
      <c r="M2506" s="3" t="s">
        <v>49</v>
      </c>
      <c r="N2506" s="3" t="s">
        <v>50</v>
      </c>
      <c r="O2506" s="3" t="s">
        <v>27</v>
      </c>
      <c r="P2506" s="3" t="s">
        <v>89</v>
      </c>
      <c r="Q2506" s="3" t="s">
        <v>40</v>
      </c>
      <c r="R2506" s="3" t="s">
        <v>41</v>
      </c>
      <c r="S2506" s="3" t="s">
        <v>84</v>
      </c>
    </row>
    <row r="2507" spans="1:19" ht="15.75" customHeight="1">
      <c r="A2507" s="2">
        <v>45561.512852164349</v>
      </c>
      <c r="B2507" s="3" t="s">
        <v>5134</v>
      </c>
      <c r="C2507" s="4">
        <v>4</v>
      </c>
      <c r="D2507" s="3" t="s">
        <v>5135</v>
      </c>
      <c r="E2507" s="3">
        <v>1137</v>
      </c>
      <c r="F2507" s="3" t="s">
        <v>5015</v>
      </c>
      <c r="G2507" s="5" t="s">
        <v>146</v>
      </c>
      <c r="H2507" s="3" t="s">
        <v>20</v>
      </c>
      <c r="I2507" s="3" t="s">
        <v>106</v>
      </c>
      <c r="J2507" s="3" t="s">
        <v>96</v>
      </c>
      <c r="K2507" s="3" t="s">
        <v>35</v>
      </c>
      <c r="L2507" s="3" t="s">
        <v>36</v>
      </c>
      <c r="M2507" s="3" t="s">
        <v>93</v>
      </c>
      <c r="N2507" s="3" t="s">
        <v>50</v>
      </c>
      <c r="O2507" s="3" t="s">
        <v>39</v>
      </c>
      <c r="P2507" s="3" t="s">
        <v>83</v>
      </c>
      <c r="Q2507" s="3" t="s">
        <v>40</v>
      </c>
      <c r="R2507" s="3" t="s">
        <v>97</v>
      </c>
      <c r="S2507" s="3" t="s">
        <v>84</v>
      </c>
    </row>
    <row r="2508" spans="1:19" ht="15.75" customHeight="1">
      <c r="A2508" s="2">
        <v>45561.512944120375</v>
      </c>
      <c r="B2508" s="3" t="s">
        <v>5136</v>
      </c>
      <c r="C2508" s="4">
        <v>2</v>
      </c>
      <c r="D2508" s="3" t="s">
        <v>5137</v>
      </c>
      <c r="E2508" s="3">
        <v>1137</v>
      </c>
      <c r="F2508" s="3" t="s">
        <v>5015</v>
      </c>
      <c r="G2508" s="3">
        <v>4</v>
      </c>
      <c r="H2508" s="3" t="s">
        <v>20</v>
      </c>
      <c r="I2508" s="3" t="s">
        <v>106</v>
      </c>
      <c r="J2508" s="3" t="s">
        <v>118</v>
      </c>
      <c r="K2508" s="3" t="s">
        <v>82</v>
      </c>
      <c r="L2508" s="3" t="s">
        <v>36</v>
      </c>
      <c r="M2508" s="3" t="s">
        <v>49</v>
      </c>
      <c r="N2508" s="3" t="s">
        <v>79</v>
      </c>
      <c r="O2508" s="3" t="s">
        <v>27</v>
      </c>
      <c r="P2508" s="3" t="s">
        <v>28</v>
      </c>
      <c r="Q2508" s="3" t="s">
        <v>40</v>
      </c>
      <c r="R2508" s="3" t="s">
        <v>97</v>
      </c>
      <c r="S2508" s="3" t="s">
        <v>31</v>
      </c>
    </row>
    <row r="2509" spans="1:19" ht="15.75" customHeight="1">
      <c r="A2509" s="2">
        <v>45561.539235648146</v>
      </c>
      <c r="B2509" s="3" t="s">
        <v>5138</v>
      </c>
      <c r="C2509" s="4">
        <v>4</v>
      </c>
      <c r="D2509" s="3" t="s">
        <v>5139</v>
      </c>
      <c r="E2509" s="3">
        <v>1137</v>
      </c>
      <c r="F2509" s="3" t="s">
        <v>5015</v>
      </c>
      <c r="G2509" s="3">
        <v>11207</v>
      </c>
      <c r="H2509" s="3" t="s">
        <v>20</v>
      </c>
      <c r="I2509" s="3" t="s">
        <v>133</v>
      </c>
      <c r="J2509" s="3" t="s">
        <v>96</v>
      </c>
      <c r="K2509" s="3" t="s">
        <v>35</v>
      </c>
      <c r="L2509" s="3" t="s">
        <v>61</v>
      </c>
      <c r="M2509" s="3" t="s">
        <v>37</v>
      </c>
      <c r="N2509" s="3" t="s">
        <v>79</v>
      </c>
      <c r="O2509" s="3" t="s">
        <v>39</v>
      </c>
      <c r="P2509" s="3" t="s">
        <v>83</v>
      </c>
      <c r="Q2509" s="3" t="s">
        <v>40</v>
      </c>
      <c r="R2509" s="3" t="s">
        <v>63</v>
      </c>
      <c r="S2509" s="3" t="s">
        <v>84</v>
      </c>
    </row>
    <row r="2510" spans="1:19" ht="15.75" customHeight="1">
      <c r="A2510" s="2">
        <v>45561.541462430556</v>
      </c>
      <c r="B2510" s="3" t="s">
        <v>5140</v>
      </c>
      <c r="C2510" s="4">
        <v>4</v>
      </c>
      <c r="D2510" s="3" t="s">
        <v>5141</v>
      </c>
      <c r="E2510" s="3">
        <v>1134</v>
      </c>
      <c r="F2510" s="3" t="s">
        <v>5015</v>
      </c>
      <c r="G2510" s="3">
        <v>11222</v>
      </c>
      <c r="H2510" s="3" t="s">
        <v>20</v>
      </c>
      <c r="I2510" s="3" t="s">
        <v>133</v>
      </c>
      <c r="J2510" s="3" t="s">
        <v>118</v>
      </c>
      <c r="K2510" s="3" t="s">
        <v>35</v>
      </c>
      <c r="L2510" s="3" t="s">
        <v>36</v>
      </c>
      <c r="M2510" s="3" t="s">
        <v>25</v>
      </c>
      <c r="N2510" s="3" t="s">
        <v>50</v>
      </c>
      <c r="O2510" s="3" t="s">
        <v>76</v>
      </c>
      <c r="P2510" s="3" t="s">
        <v>28</v>
      </c>
      <c r="Q2510" s="3" t="s">
        <v>103</v>
      </c>
      <c r="R2510" s="3" t="s">
        <v>30</v>
      </c>
      <c r="S2510" s="3" t="s">
        <v>42</v>
      </c>
    </row>
    <row r="2511" spans="1:19" ht="15.75" customHeight="1">
      <c r="A2511" s="2">
        <v>45561.547273449076</v>
      </c>
      <c r="B2511" s="3" t="s">
        <v>5142</v>
      </c>
      <c r="C2511" s="4">
        <v>1</v>
      </c>
      <c r="D2511" s="3" t="s">
        <v>5143</v>
      </c>
      <c r="E2511" s="3">
        <v>1134</v>
      </c>
      <c r="F2511" s="3" t="s">
        <v>5015</v>
      </c>
      <c r="G2511" s="3">
        <v>11208</v>
      </c>
      <c r="H2511" s="3" t="s">
        <v>20</v>
      </c>
      <c r="I2511" s="3" t="s">
        <v>133</v>
      </c>
      <c r="J2511" s="3" t="s">
        <v>118</v>
      </c>
      <c r="K2511" s="3" t="s">
        <v>35</v>
      </c>
      <c r="L2511" s="3" t="s">
        <v>36</v>
      </c>
      <c r="M2511" s="3" t="s">
        <v>93</v>
      </c>
      <c r="N2511" s="3" t="s">
        <v>26</v>
      </c>
      <c r="O2511" s="3" t="s">
        <v>76</v>
      </c>
      <c r="P2511" s="3" t="s">
        <v>52</v>
      </c>
      <c r="Q2511" s="3" t="s">
        <v>62</v>
      </c>
      <c r="R2511" s="3" t="s">
        <v>63</v>
      </c>
      <c r="S2511" s="3" t="s">
        <v>84</v>
      </c>
    </row>
    <row r="2512" spans="1:19" ht="15.75" customHeight="1">
      <c r="A2512" s="2">
        <v>45561.549155659726</v>
      </c>
      <c r="B2512" s="3" t="s">
        <v>5144</v>
      </c>
      <c r="C2512" s="4">
        <v>4</v>
      </c>
      <c r="D2512" s="3" t="s">
        <v>5145</v>
      </c>
      <c r="E2512" s="3">
        <v>1137</v>
      </c>
      <c r="F2512" s="3" t="s">
        <v>5015</v>
      </c>
      <c r="G2512" s="3">
        <v>11209</v>
      </c>
      <c r="H2512" s="3" t="s">
        <v>20</v>
      </c>
      <c r="I2512" s="3" t="s">
        <v>106</v>
      </c>
      <c r="J2512" s="3" t="s">
        <v>96</v>
      </c>
      <c r="K2512" s="3" t="s">
        <v>35</v>
      </c>
      <c r="L2512" s="3" t="s">
        <v>24</v>
      </c>
      <c r="M2512" s="3" t="s">
        <v>25</v>
      </c>
      <c r="N2512" s="3" t="s">
        <v>38</v>
      </c>
      <c r="O2512" s="3" t="s">
        <v>76</v>
      </c>
      <c r="P2512" s="3" t="s">
        <v>28</v>
      </c>
      <c r="Q2512" s="3" t="s">
        <v>29</v>
      </c>
      <c r="R2512" s="3" t="s">
        <v>30</v>
      </c>
      <c r="S2512" s="3" t="s">
        <v>42</v>
      </c>
    </row>
    <row r="2513" spans="1:19" ht="15.75" customHeight="1">
      <c r="A2513" s="2">
        <v>45561.550445486107</v>
      </c>
      <c r="B2513" s="3" t="s">
        <v>5146</v>
      </c>
      <c r="C2513" s="4">
        <v>1</v>
      </c>
      <c r="D2513" s="3" t="s">
        <v>5147</v>
      </c>
      <c r="E2513" s="3">
        <v>1137</v>
      </c>
      <c r="F2513" s="3" t="s">
        <v>5015</v>
      </c>
      <c r="G2513" s="3">
        <v>1112</v>
      </c>
      <c r="H2513" s="3" t="s">
        <v>20</v>
      </c>
      <c r="I2513" s="3" t="s">
        <v>133</v>
      </c>
      <c r="J2513" s="3" t="s">
        <v>22</v>
      </c>
      <c r="K2513" s="3" t="s">
        <v>102</v>
      </c>
      <c r="L2513" s="3" t="s">
        <v>281</v>
      </c>
      <c r="M2513" s="3" t="s">
        <v>49</v>
      </c>
      <c r="N2513" s="3" t="s">
        <v>38</v>
      </c>
      <c r="O2513" s="3" t="s">
        <v>76</v>
      </c>
      <c r="P2513" s="3" t="s">
        <v>83</v>
      </c>
      <c r="Q2513" s="3" t="s">
        <v>103</v>
      </c>
      <c r="R2513" s="3" t="s">
        <v>30</v>
      </c>
      <c r="S2513" s="3" t="s">
        <v>42</v>
      </c>
    </row>
    <row r="2514" spans="1:19" ht="15.75" customHeight="1">
      <c r="A2514" s="2">
        <v>45561.553253715276</v>
      </c>
      <c r="B2514" s="3" t="s">
        <v>5148</v>
      </c>
      <c r="C2514" s="4">
        <v>2</v>
      </c>
      <c r="D2514" s="3" t="s">
        <v>5149</v>
      </c>
      <c r="E2514" s="3">
        <v>1137</v>
      </c>
      <c r="F2514" s="3" t="s">
        <v>5015</v>
      </c>
      <c r="G2514" s="3">
        <v>11216</v>
      </c>
      <c r="H2514" s="3" t="s">
        <v>20</v>
      </c>
      <c r="I2514" s="3" t="s">
        <v>133</v>
      </c>
      <c r="J2514" s="3" t="s">
        <v>118</v>
      </c>
      <c r="K2514" s="3" t="s">
        <v>35</v>
      </c>
      <c r="L2514" s="3" t="s">
        <v>24</v>
      </c>
      <c r="M2514" s="3" t="s">
        <v>49</v>
      </c>
      <c r="N2514" s="3" t="s">
        <v>26</v>
      </c>
      <c r="O2514" s="3" t="s">
        <v>27</v>
      </c>
      <c r="P2514" s="3" t="s">
        <v>52</v>
      </c>
      <c r="Q2514" s="3" t="s">
        <v>103</v>
      </c>
      <c r="R2514" s="3" t="s">
        <v>30</v>
      </c>
      <c r="S2514" s="3" t="s">
        <v>31</v>
      </c>
    </row>
    <row r="2515" spans="1:19" ht="15.75" customHeight="1">
      <c r="A2515" s="2">
        <v>45561.557890821758</v>
      </c>
      <c r="B2515" s="3" t="s">
        <v>5150</v>
      </c>
      <c r="C2515" s="4">
        <v>4</v>
      </c>
      <c r="D2515" s="3" t="s">
        <v>5151</v>
      </c>
      <c r="E2515" s="3">
        <v>1137</v>
      </c>
      <c r="F2515" s="3" t="s">
        <v>5015</v>
      </c>
      <c r="G2515" s="3">
        <v>11231</v>
      </c>
      <c r="H2515" s="3" t="s">
        <v>20</v>
      </c>
      <c r="I2515" s="3" t="s">
        <v>133</v>
      </c>
      <c r="J2515" s="3" t="s">
        <v>118</v>
      </c>
      <c r="K2515" s="3" t="s">
        <v>35</v>
      </c>
      <c r="L2515" s="3" t="s">
        <v>36</v>
      </c>
      <c r="M2515" s="3" t="s">
        <v>37</v>
      </c>
      <c r="N2515" s="3" t="s">
        <v>38</v>
      </c>
      <c r="O2515" s="3" t="s">
        <v>76</v>
      </c>
      <c r="P2515" s="3" t="s">
        <v>28</v>
      </c>
      <c r="Q2515" s="3" t="s">
        <v>29</v>
      </c>
      <c r="R2515" s="3" t="s">
        <v>97</v>
      </c>
      <c r="S2515" s="3" t="s">
        <v>42</v>
      </c>
    </row>
    <row r="2516" spans="1:19" ht="15.75" customHeight="1">
      <c r="A2516" s="2">
        <v>45561.671187233791</v>
      </c>
      <c r="B2516" s="3" t="s">
        <v>5152</v>
      </c>
      <c r="C2516" s="4">
        <v>3</v>
      </c>
      <c r="D2516" s="3" t="s">
        <v>5153</v>
      </c>
      <c r="E2516" s="3">
        <v>1137</v>
      </c>
      <c r="F2516" s="3" t="s">
        <v>5015</v>
      </c>
      <c r="G2516" s="3">
        <v>21</v>
      </c>
      <c r="H2516" s="3" t="s">
        <v>20</v>
      </c>
      <c r="I2516" s="3" t="s">
        <v>133</v>
      </c>
      <c r="J2516" s="3" t="s">
        <v>22</v>
      </c>
      <c r="K2516" s="3" t="s">
        <v>82</v>
      </c>
      <c r="L2516" s="3" t="s">
        <v>24</v>
      </c>
      <c r="M2516" s="3" t="s">
        <v>25</v>
      </c>
      <c r="N2516" s="3" t="s">
        <v>79</v>
      </c>
      <c r="O2516" s="3" t="s">
        <v>39</v>
      </c>
      <c r="P2516" s="3" t="s">
        <v>83</v>
      </c>
      <c r="Q2516" s="3" t="s">
        <v>40</v>
      </c>
      <c r="R2516" s="3" t="s">
        <v>63</v>
      </c>
      <c r="S2516" s="3" t="s">
        <v>84</v>
      </c>
    </row>
    <row r="2517" spans="1:19" ht="15.75" customHeight="1">
      <c r="A2517" s="2">
        <v>45561.856518796296</v>
      </c>
      <c r="B2517" s="3" t="s">
        <v>5154</v>
      </c>
      <c r="C2517" s="4">
        <v>4</v>
      </c>
      <c r="D2517" s="3" t="s">
        <v>5155</v>
      </c>
      <c r="E2517" s="3">
        <v>1137</v>
      </c>
      <c r="F2517" s="3" t="s">
        <v>5015</v>
      </c>
      <c r="G2517" s="3">
        <v>13</v>
      </c>
      <c r="H2517" s="3" t="s">
        <v>20</v>
      </c>
      <c r="I2517" s="3" t="s">
        <v>133</v>
      </c>
      <c r="J2517" s="3" t="s">
        <v>118</v>
      </c>
      <c r="K2517" s="3" t="s">
        <v>35</v>
      </c>
      <c r="L2517" s="3" t="s">
        <v>36</v>
      </c>
      <c r="M2517" s="3" t="s">
        <v>25</v>
      </c>
      <c r="N2517" s="3" t="s">
        <v>50</v>
      </c>
      <c r="O2517" s="3" t="s">
        <v>39</v>
      </c>
      <c r="P2517" s="3" t="s">
        <v>52</v>
      </c>
      <c r="Q2517" s="3" t="s">
        <v>40</v>
      </c>
      <c r="R2517" s="3" t="s">
        <v>97</v>
      </c>
      <c r="S2517" s="3" t="s">
        <v>90</v>
      </c>
    </row>
    <row r="2518" spans="1:19" ht="15.75" customHeight="1">
      <c r="A2518" s="2">
        <v>45556.438105011577</v>
      </c>
      <c r="B2518" s="3" t="s">
        <v>5156</v>
      </c>
      <c r="C2518" s="4">
        <v>3</v>
      </c>
      <c r="D2518" s="3" t="s">
        <v>5157</v>
      </c>
      <c r="E2518" s="3">
        <v>1138</v>
      </c>
      <c r="F2518" s="3" t="s">
        <v>5158</v>
      </c>
      <c r="G2518" s="3">
        <v>12</v>
      </c>
      <c r="H2518" s="3" t="s">
        <v>20</v>
      </c>
      <c r="I2518" s="3" t="s">
        <v>133</v>
      </c>
      <c r="J2518" s="3" t="s">
        <v>118</v>
      </c>
      <c r="K2518" s="3" t="s">
        <v>35</v>
      </c>
      <c r="L2518" s="3" t="s">
        <v>36</v>
      </c>
      <c r="M2518" s="3" t="s">
        <v>37</v>
      </c>
      <c r="N2518" s="3" t="s">
        <v>26</v>
      </c>
      <c r="O2518" s="3" t="s">
        <v>51</v>
      </c>
      <c r="P2518" s="3" t="s">
        <v>52</v>
      </c>
      <c r="Q2518" s="3" t="s">
        <v>40</v>
      </c>
      <c r="R2518" s="3" t="s">
        <v>97</v>
      </c>
      <c r="S2518" s="3" t="s">
        <v>31</v>
      </c>
    </row>
    <row r="2519" spans="1:19" ht="15.75" customHeight="1">
      <c r="A2519" s="2">
        <v>45556.44392445602</v>
      </c>
      <c r="B2519" s="3" t="s">
        <v>5159</v>
      </c>
      <c r="C2519" s="4">
        <v>2</v>
      </c>
      <c r="D2519" s="3" t="s">
        <v>5160</v>
      </c>
      <c r="E2519" s="3">
        <v>1138</v>
      </c>
      <c r="F2519" s="3" t="s">
        <v>5158</v>
      </c>
      <c r="G2519" s="3">
        <v>11218</v>
      </c>
      <c r="H2519" s="3" t="s">
        <v>20</v>
      </c>
      <c r="I2519" s="3" t="s">
        <v>133</v>
      </c>
      <c r="J2519" s="3" t="s">
        <v>34</v>
      </c>
      <c r="K2519" s="3" t="s">
        <v>35</v>
      </c>
      <c r="L2519" s="3" t="s">
        <v>36</v>
      </c>
      <c r="M2519" s="3" t="s">
        <v>49</v>
      </c>
      <c r="N2519" s="3" t="s">
        <v>26</v>
      </c>
      <c r="O2519" s="3" t="s">
        <v>27</v>
      </c>
      <c r="P2519" s="3" t="s">
        <v>83</v>
      </c>
      <c r="Q2519" s="3" t="s">
        <v>29</v>
      </c>
      <c r="R2519" s="3" t="s">
        <v>97</v>
      </c>
      <c r="S2519" s="3" t="s">
        <v>84</v>
      </c>
    </row>
    <row r="2520" spans="1:19" ht="15.75" customHeight="1">
      <c r="A2520" s="2">
        <v>45556.444034351851</v>
      </c>
      <c r="B2520" s="3" t="s">
        <v>5161</v>
      </c>
      <c r="C2520" s="4">
        <v>5</v>
      </c>
      <c r="D2520" s="3" t="s">
        <v>5162</v>
      </c>
      <c r="E2520" s="3">
        <v>1138</v>
      </c>
      <c r="F2520" s="3" t="s">
        <v>5158</v>
      </c>
      <c r="G2520" s="3">
        <v>26</v>
      </c>
      <c r="H2520" s="3" t="s">
        <v>20</v>
      </c>
      <c r="I2520" s="3" t="s">
        <v>133</v>
      </c>
      <c r="J2520" s="3" t="s">
        <v>96</v>
      </c>
      <c r="K2520" s="3" t="s">
        <v>35</v>
      </c>
      <c r="L2520" s="3" t="s">
        <v>24</v>
      </c>
      <c r="M2520" s="3" t="s">
        <v>49</v>
      </c>
      <c r="N2520" s="3" t="s">
        <v>38</v>
      </c>
      <c r="O2520" s="3" t="s">
        <v>51</v>
      </c>
      <c r="P2520" s="3" t="s">
        <v>28</v>
      </c>
      <c r="Q2520" s="3" t="s">
        <v>40</v>
      </c>
      <c r="R2520" s="3" t="s">
        <v>41</v>
      </c>
      <c r="S2520" s="3" t="s">
        <v>84</v>
      </c>
    </row>
    <row r="2521" spans="1:19" ht="15.75" customHeight="1">
      <c r="A2521" s="2">
        <v>45556.444195370372</v>
      </c>
      <c r="B2521" s="3" t="s">
        <v>5163</v>
      </c>
      <c r="C2521" s="4">
        <v>2</v>
      </c>
      <c r="D2521" s="3" t="s">
        <v>5164</v>
      </c>
      <c r="E2521" s="3">
        <v>1138</v>
      </c>
      <c r="F2521" s="3" t="s">
        <v>5158</v>
      </c>
      <c r="G2521" s="3">
        <v>11201</v>
      </c>
      <c r="H2521" s="3" t="s">
        <v>20</v>
      </c>
      <c r="I2521" s="3" t="s">
        <v>133</v>
      </c>
      <c r="J2521" s="3" t="s">
        <v>96</v>
      </c>
      <c r="K2521" s="3" t="s">
        <v>82</v>
      </c>
      <c r="L2521" s="3" t="s">
        <v>24</v>
      </c>
      <c r="M2521" s="3" t="s">
        <v>49</v>
      </c>
      <c r="N2521" s="3" t="s">
        <v>38</v>
      </c>
      <c r="O2521" s="3" t="s">
        <v>51</v>
      </c>
      <c r="P2521" s="3" t="s">
        <v>28</v>
      </c>
      <c r="Q2521" s="3" t="s">
        <v>62</v>
      </c>
      <c r="R2521" s="3" t="s">
        <v>97</v>
      </c>
      <c r="S2521" s="3" t="s">
        <v>31</v>
      </c>
    </row>
    <row r="2522" spans="1:19" ht="15.75" customHeight="1">
      <c r="A2522" s="2">
        <v>45556.444686608796</v>
      </c>
      <c r="B2522" s="3" t="s">
        <v>5165</v>
      </c>
      <c r="C2522" s="4">
        <v>4</v>
      </c>
      <c r="D2522" s="3" t="s">
        <v>5166</v>
      </c>
      <c r="E2522" s="3">
        <v>1138</v>
      </c>
      <c r="F2522" s="3" t="s">
        <v>5158</v>
      </c>
      <c r="G2522" s="3">
        <v>20</v>
      </c>
      <c r="H2522" s="3" t="s">
        <v>20</v>
      </c>
      <c r="I2522" s="3" t="s">
        <v>133</v>
      </c>
      <c r="J2522" s="3" t="s">
        <v>96</v>
      </c>
      <c r="K2522" s="3" t="s">
        <v>35</v>
      </c>
      <c r="L2522" s="3" t="s">
        <v>24</v>
      </c>
      <c r="M2522" s="3" t="s">
        <v>49</v>
      </c>
      <c r="N2522" s="3" t="s">
        <v>38</v>
      </c>
      <c r="O2522" s="3" t="s">
        <v>51</v>
      </c>
      <c r="P2522" s="3" t="s">
        <v>28</v>
      </c>
      <c r="Q2522" s="3" t="s">
        <v>40</v>
      </c>
      <c r="R2522" s="3" t="s">
        <v>30</v>
      </c>
      <c r="S2522" s="3" t="s">
        <v>31</v>
      </c>
    </row>
    <row r="2523" spans="1:19" ht="15.75" customHeight="1">
      <c r="A2523" s="2">
        <v>45556.448238252313</v>
      </c>
      <c r="B2523" s="3" t="s">
        <v>5167</v>
      </c>
      <c r="C2523" s="4">
        <v>7</v>
      </c>
      <c r="D2523" s="3" t="s">
        <v>5168</v>
      </c>
      <c r="E2523" s="3">
        <v>1138</v>
      </c>
      <c r="F2523" s="3" t="s">
        <v>5158</v>
      </c>
      <c r="G2523" s="3">
        <v>17</v>
      </c>
      <c r="H2523" s="3" t="s">
        <v>20</v>
      </c>
      <c r="I2523" s="3" t="s">
        <v>133</v>
      </c>
      <c r="J2523" s="3" t="s">
        <v>96</v>
      </c>
      <c r="K2523" s="3" t="s">
        <v>35</v>
      </c>
      <c r="L2523" s="3" t="s">
        <v>24</v>
      </c>
      <c r="M2523" s="3" t="s">
        <v>37</v>
      </c>
      <c r="N2523" s="3" t="s">
        <v>38</v>
      </c>
      <c r="O2523" s="3" t="s">
        <v>51</v>
      </c>
      <c r="P2523" s="3" t="s">
        <v>28</v>
      </c>
      <c r="Q2523" s="3" t="s">
        <v>40</v>
      </c>
      <c r="R2523" s="3" t="s">
        <v>41</v>
      </c>
      <c r="S2523" s="3" t="s">
        <v>42</v>
      </c>
    </row>
    <row r="2524" spans="1:19" ht="15.75" customHeight="1">
      <c r="A2524" s="2">
        <v>45556.451084189815</v>
      </c>
      <c r="B2524" s="3" t="s">
        <v>5169</v>
      </c>
      <c r="C2524" s="4">
        <v>5</v>
      </c>
      <c r="D2524" s="3" t="s">
        <v>5170</v>
      </c>
      <c r="E2524" s="3">
        <v>1138</v>
      </c>
      <c r="F2524" s="3" t="s">
        <v>5158</v>
      </c>
      <c r="G2524" s="3">
        <v>11202</v>
      </c>
      <c r="H2524" s="3" t="s">
        <v>20</v>
      </c>
      <c r="I2524" s="3" t="s">
        <v>133</v>
      </c>
      <c r="J2524" s="3" t="s">
        <v>34</v>
      </c>
      <c r="K2524" s="3" t="s">
        <v>102</v>
      </c>
      <c r="L2524" s="3" t="s">
        <v>24</v>
      </c>
      <c r="M2524" s="3" t="s">
        <v>37</v>
      </c>
      <c r="N2524" s="3" t="s">
        <v>26</v>
      </c>
      <c r="O2524" s="3" t="s">
        <v>51</v>
      </c>
      <c r="P2524" s="3" t="s">
        <v>28</v>
      </c>
      <c r="Q2524" s="3" t="s">
        <v>40</v>
      </c>
      <c r="R2524" s="3" t="s">
        <v>30</v>
      </c>
      <c r="S2524" s="3" t="s">
        <v>31</v>
      </c>
    </row>
    <row r="2525" spans="1:19" ht="15.75" customHeight="1">
      <c r="A2525" s="2">
        <v>45556.454407048615</v>
      </c>
      <c r="B2525" s="3" t="s">
        <v>5171</v>
      </c>
      <c r="C2525" s="4">
        <v>2</v>
      </c>
      <c r="D2525" s="3" t="s">
        <v>5172</v>
      </c>
      <c r="E2525" s="3">
        <v>1138</v>
      </c>
      <c r="F2525" s="3" t="s">
        <v>5158</v>
      </c>
      <c r="G2525" s="3">
        <v>14</v>
      </c>
      <c r="H2525" s="3" t="s">
        <v>20</v>
      </c>
      <c r="I2525" s="3" t="s">
        <v>133</v>
      </c>
      <c r="J2525" s="3" t="s">
        <v>22</v>
      </c>
      <c r="K2525" s="3" t="s">
        <v>35</v>
      </c>
      <c r="L2525" s="3" t="s">
        <v>36</v>
      </c>
      <c r="M2525" s="3" t="s">
        <v>49</v>
      </c>
      <c r="N2525" s="3" t="s">
        <v>26</v>
      </c>
      <c r="O2525" s="3" t="s">
        <v>76</v>
      </c>
      <c r="P2525" s="3" t="s">
        <v>83</v>
      </c>
      <c r="Q2525" s="3" t="s">
        <v>29</v>
      </c>
      <c r="R2525" s="3" t="s">
        <v>63</v>
      </c>
      <c r="S2525" s="3" t="s">
        <v>42</v>
      </c>
    </row>
    <row r="2526" spans="1:19" ht="15.75" customHeight="1">
      <c r="A2526" s="2">
        <v>45556.454431805556</v>
      </c>
      <c r="B2526" s="3" t="s">
        <v>5173</v>
      </c>
      <c r="C2526" s="4">
        <v>1</v>
      </c>
      <c r="D2526" s="3" t="s">
        <v>5174</v>
      </c>
      <c r="E2526" s="3">
        <v>1138</v>
      </c>
      <c r="F2526" s="3" t="s">
        <v>5158</v>
      </c>
      <c r="G2526" s="3">
        <v>11227</v>
      </c>
      <c r="H2526" s="3" t="s">
        <v>20</v>
      </c>
      <c r="I2526" s="3" t="s">
        <v>133</v>
      </c>
      <c r="J2526" s="3" t="s">
        <v>22</v>
      </c>
      <c r="K2526" s="3" t="s">
        <v>35</v>
      </c>
      <c r="L2526" s="3" t="s">
        <v>281</v>
      </c>
      <c r="M2526" s="3" t="s">
        <v>49</v>
      </c>
      <c r="N2526" s="3" t="s">
        <v>38</v>
      </c>
      <c r="O2526" s="3" t="s">
        <v>76</v>
      </c>
      <c r="P2526" s="3" t="s">
        <v>83</v>
      </c>
      <c r="Q2526" s="3" t="s">
        <v>29</v>
      </c>
      <c r="R2526" s="3" t="s">
        <v>63</v>
      </c>
      <c r="S2526" s="3" t="s">
        <v>31</v>
      </c>
    </row>
    <row r="2527" spans="1:19" ht="15.75" customHeight="1">
      <c r="A2527" s="2">
        <v>45556.454716087959</v>
      </c>
      <c r="B2527" s="3" t="s">
        <v>5175</v>
      </c>
      <c r="C2527" s="4">
        <v>3</v>
      </c>
      <c r="D2527" s="3" t="s">
        <v>5176</v>
      </c>
      <c r="E2527" s="3">
        <v>1138</v>
      </c>
      <c r="F2527" s="3" t="s">
        <v>5158</v>
      </c>
      <c r="G2527" s="3">
        <v>11211</v>
      </c>
      <c r="H2527" s="3" t="s">
        <v>20</v>
      </c>
      <c r="I2527" s="3" t="s">
        <v>133</v>
      </c>
      <c r="J2527" s="3" t="s">
        <v>34</v>
      </c>
      <c r="K2527" s="3" t="s">
        <v>23</v>
      </c>
      <c r="L2527" s="3" t="s">
        <v>24</v>
      </c>
      <c r="M2527" s="3" t="s">
        <v>25</v>
      </c>
      <c r="N2527" s="3" t="s">
        <v>79</v>
      </c>
      <c r="O2527" s="3" t="s">
        <v>27</v>
      </c>
      <c r="P2527" s="3" t="s">
        <v>83</v>
      </c>
      <c r="Q2527" s="3" t="s">
        <v>40</v>
      </c>
      <c r="R2527" s="3" t="s">
        <v>97</v>
      </c>
      <c r="S2527" s="3" t="s">
        <v>31</v>
      </c>
    </row>
    <row r="2528" spans="1:19" ht="15.75" customHeight="1">
      <c r="A2528" s="2">
        <v>45556.456830277777</v>
      </c>
      <c r="B2528" s="3" t="s">
        <v>5177</v>
      </c>
      <c r="C2528" s="4">
        <v>4</v>
      </c>
      <c r="D2528" s="3" t="s">
        <v>5178</v>
      </c>
      <c r="E2528" s="3">
        <v>1138</v>
      </c>
      <c r="F2528" s="3" t="s">
        <v>5158</v>
      </c>
      <c r="G2528" s="3">
        <v>11207</v>
      </c>
      <c r="H2528" s="3" t="s">
        <v>20</v>
      </c>
      <c r="I2528" s="3" t="s">
        <v>133</v>
      </c>
      <c r="J2528" s="3" t="s">
        <v>96</v>
      </c>
      <c r="K2528" s="3" t="s">
        <v>102</v>
      </c>
      <c r="L2528" s="3" t="s">
        <v>24</v>
      </c>
      <c r="M2528" s="3" t="s">
        <v>37</v>
      </c>
      <c r="N2528" s="3" t="s">
        <v>26</v>
      </c>
      <c r="O2528" s="3" t="s">
        <v>51</v>
      </c>
      <c r="P2528" s="3" t="s">
        <v>28</v>
      </c>
      <c r="Q2528" s="3" t="s">
        <v>40</v>
      </c>
      <c r="R2528" s="3" t="s">
        <v>30</v>
      </c>
      <c r="S2528" s="3" t="s">
        <v>31</v>
      </c>
    </row>
    <row r="2529" spans="1:19" ht="15.75" customHeight="1">
      <c r="A2529" s="2">
        <v>45556.490749212964</v>
      </c>
      <c r="B2529" s="3" t="s">
        <v>5179</v>
      </c>
      <c r="C2529" s="4">
        <v>3</v>
      </c>
      <c r="D2529" s="3" t="s">
        <v>5180</v>
      </c>
      <c r="E2529" s="3">
        <v>1138</v>
      </c>
      <c r="F2529" s="3" t="s">
        <v>5158</v>
      </c>
      <c r="G2529" s="3">
        <v>17</v>
      </c>
      <c r="H2529" s="3" t="s">
        <v>20</v>
      </c>
      <c r="I2529" s="3" t="s">
        <v>21</v>
      </c>
      <c r="J2529" s="3" t="s">
        <v>118</v>
      </c>
      <c r="K2529" s="3" t="s">
        <v>102</v>
      </c>
      <c r="L2529" s="3" t="s">
        <v>36</v>
      </c>
      <c r="M2529" s="3" t="s">
        <v>37</v>
      </c>
      <c r="N2529" s="3" t="s">
        <v>79</v>
      </c>
      <c r="O2529" s="3" t="s">
        <v>76</v>
      </c>
      <c r="P2529" s="3" t="s">
        <v>89</v>
      </c>
      <c r="Q2529" s="3" t="s">
        <v>40</v>
      </c>
      <c r="R2529" s="3" t="s">
        <v>41</v>
      </c>
      <c r="S2529" s="3" t="s">
        <v>31</v>
      </c>
    </row>
    <row r="2530" spans="1:19" ht="15.75" customHeight="1">
      <c r="A2530" s="2">
        <v>45556.493106331021</v>
      </c>
      <c r="B2530" s="3" t="s">
        <v>5181</v>
      </c>
      <c r="C2530" s="4">
        <v>4</v>
      </c>
      <c r="D2530" s="3" t="s">
        <v>5182</v>
      </c>
      <c r="E2530" s="3">
        <v>1138</v>
      </c>
      <c r="F2530" s="3" t="s">
        <v>5158</v>
      </c>
      <c r="G2530" s="3">
        <v>22</v>
      </c>
      <c r="H2530" s="3" t="s">
        <v>20</v>
      </c>
      <c r="I2530" s="3" t="s">
        <v>21</v>
      </c>
      <c r="J2530" s="3" t="s">
        <v>96</v>
      </c>
      <c r="K2530" s="3" t="s">
        <v>35</v>
      </c>
      <c r="L2530" s="3" t="s">
        <v>24</v>
      </c>
      <c r="M2530" s="3" t="s">
        <v>49</v>
      </c>
      <c r="N2530" s="3" t="s">
        <v>26</v>
      </c>
      <c r="O2530" s="3" t="s">
        <v>51</v>
      </c>
      <c r="P2530" s="3" t="s">
        <v>28</v>
      </c>
      <c r="Q2530" s="3" t="s">
        <v>103</v>
      </c>
      <c r="R2530" s="3" t="s">
        <v>30</v>
      </c>
      <c r="S2530" s="3" t="s">
        <v>42</v>
      </c>
    </row>
    <row r="2531" spans="1:19" ht="15.75" customHeight="1">
      <c r="A2531" s="2">
        <v>45556.495343877315</v>
      </c>
      <c r="B2531" s="3" t="s">
        <v>5183</v>
      </c>
      <c r="C2531" s="4">
        <v>4</v>
      </c>
      <c r="D2531" s="3" t="s">
        <v>5184</v>
      </c>
      <c r="E2531" s="3">
        <v>1138</v>
      </c>
      <c r="F2531" s="3" t="s">
        <v>5158</v>
      </c>
      <c r="G2531" s="3">
        <v>11126</v>
      </c>
      <c r="H2531" s="3" t="s">
        <v>20</v>
      </c>
      <c r="I2531" s="3" t="s">
        <v>21</v>
      </c>
      <c r="J2531" s="3" t="s">
        <v>34</v>
      </c>
      <c r="K2531" s="3" t="s">
        <v>35</v>
      </c>
      <c r="L2531" s="3" t="s">
        <v>24</v>
      </c>
      <c r="M2531" s="3" t="s">
        <v>49</v>
      </c>
      <c r="N2531" s="3" t="s">
        <v>38</v>
      </c>
      <c r="O2531" s="3" t="s">
        <v>51</v>
      </c>
      <c r="P2531" s="3" t="s">
        <v>89</v>
      </c>
      <c r="Q2531" s="3" t="s">
        <v>103</v>
      </c>
      <c r="R2531" s="3" t="s">
        <v>41</v>
      </c>
      <c r="S2531" s="3" t="s">
        <v>90</v>
      </c>
    </row>
    <row r="2532" spans="1:19" ht="15.75" customHeight="1">
      <c r="A2532" s="2">
        <v>45556.495476585653</v>
      </c>
      <c r="B2532" s="3" t="s">
        <v>5185</v>
      </c>
      <c r="C2532" s="4">
        <v>4</v>
      </c>
      <c r="D2532" s="3" t="s">
        <v>5186</v>
      </c>
      <c r="E2532" s="3">
        <v>1138</v>
      </c>
      <c r="F2532" s="3" t="s">
        <v>5158</v>
      </c>
      <c r="G2532" s="3">
        <v>12</v>
      </c>
      <c r="H2532" s="3" t="s">
        <v>20</v>
      </c>
      <c r="I2532" s="3" t="s">
        <v>21</v>
      </c>
      <c r="J2532" s="3" t="s">
        <v>34</v>
      </c>
      <c r="K2532" s="3" t="s">
        <v>35</v>
      </c>
      <c r="L2532" s="3" t="s">
        <v>24</v>
      </c>
      <c r="M2532" s="3" t="s">
        <v>25</v>
      </c>
      <c r="N2532" s="3" t="s">
        <v>38</v>
      </c>
      <c r="O2532" s="3" t="s">
        <v>51</v>
      </c>
      <c r="P2532" s="3" t="s">
        <v>28</v>
      </c>
      <c r="Q2532" s="3" t="s">
        <v>103</v>
      </c>
      <c r="R2532" s="3" t="s">
        <v>97</v>
      </c>
      <c r="S2532" s="3" t="s">
        <v>90</v>
      </c>
    </row>
    <row r="2533" spans="1:19" ht="15.75" customHeight="1">
      <c r="A2533" s="2">
        <v>45556.49741009259</v>
      </c>
      <c r="B2533" s="3" t="s">
        <v>5187</v>
      </c>
      <c r="C2533" s="4">
        <v>6</v>
      </c>
      <c r="D2533" s="3" t="s">
        <v>5188</v>
      </c>
      <c r="E2533" s="3">
        <v>1138</v>
      </c>
      <c r="F2533" s="3" t="s">
        <v>5158</v>
      </c>
      <c r="G2533" s="3">
        <v>26</v>
      </c>
      <c r="H2533" s="3" t="s">
        <v>20</v>
      </c>
      <c r="I2533" s="3" t="s">
        <v>21</v>
      </c>
      <c r="J2533" s="3" t="s">
        <v>34</v>
      </c>
      <c r="K2533" s="3" t="s">
        <v>35</v>
      </c>
      <c r="L2533" s="3" t="s">
        <v>24</v>
      </c>
      <c r="M2533" s="3" t="s">
        <v>49</v>
      </c>
      <c r="N2533" s="3" t="s">
        <v>38</v>
      </c>
      <c r="O2533" s="3" t="s">
        <v>51</v>
      </c>
      <c r="P2533" s="3" t="s">
        <v>28</v>
      </c>
      <c r="Q2533" s="3" t="s">
        <v>40</v>
      </c>
      <c r="R2533" s="3" t="s">
        <v>41</v>
      </c>
      <c r="S2533" s="3" t="s">
        <v>90</v>
      </c>
    </row>
    <row r="2534" spans="1:19" ht="15.75" customHeight="1">
      <c r="A2534" s="2">
        <v>45556.497477187499</v>
      </c>
      <c r="B2534" s="3" t="s">
        <v>5189</v>
      </c>
      <c r="C2534" s="4">
        <v>5</v>
      </c>
      <c r="D2534" s="3" t="s">
        <v>5190</v>
      </c>
      <c r="E2534" s="3">
        <v>1138</v>
      </c>
      <c r="F2534" s="3" t="s">
        <v>5158</v>
      </c>
      <c r="G2534" s="3">
        <v>28</v>
      </c>
      <c r="H2534" s="3" t="s">
        <v>20</v>
      </c>
      <c r="I2534" s="3" t="s">
        <v>21</v>
      </c>
      <c r="J2534" s="3" t="s">
        <v>34</v>
      </c>
      <c r="K2534" s="3" t="s">
        <v>82</v>
      </c>
      <c r="L2534" s="3" t="s">
        <v>24</v>
      </c>
      <c r="M2534" s="3" t="s">
        <v>93</v>
      </c>
      <c r="N2534" s="3" t="s">
        <v>38</v>
      </c>
      <c r="O2534" s="3" t="s">
        <v>51</v>
      </c>
      <c r="P2534" s="3" t="s">
        <v>28</v>
      </c>
      <c r="Q2534" s="3" t="s">
        <v>40</v>
      </c>
      <c r="R2534" s="3" t="s">
        <v>41</v>
      </c>
      <c r="S2534" s="3" t="s">
        <v>90</v>
      </c>
    </row>
    <row r="2535" spans="1:19" ht="15.75" customHeight="1">
      <c r="A2535" s="2">
        <v>45556.498122002318</v>
      </c>
      <c r="B2535" s="3" t="s">
        <v>5191</v>
      </c>
      <c r="C2535" s="4">
        <v>1</v>
      </c>
      <c r="D2535" s="3" t="s">
        <v>5192</v>
      </c>
      <c r="E2535" s="3">
        <v>1138</v>
      </c>
      <c r="F2535" s="3" t="s">
        <v>5158</v>
      </c>
      <c r="G2535" s="3">
        <v>11102</v>
      </c>
      <c r="H2535" s="3" t="s">
        <v>20</v>
      </c>
      <c r="I2535" s="3" t="s">
        <v>21</v>
      </c>
      <c r="J2535" s="3" t="s">
        <v>34</v>
      </c>
      <c r="K2535" s="3" t="s">
        <v>23</v>
      </c>
      <c r="L2535" s="3" t="s">
        <v>36</v>
      </c>
      <c r="M2535" s="3" t="s">
        <v>49</v>
      </c>
      <c r="N2535" s="3" t="s">
        <v>38</v>
      </c>
      <c r="O2535" s="3" t="s">
        <v>27</v>
      </c>
      <c r="P2535" s="3" t="s">
        <v>89</v>
      </c>
      <c r="Q2535" s="3" t="s">
        <v>103</v>
      </c>
      <c r="R2535" s="3" t="s">
        <v>97</v>
      </c>
      <c r="S2535" s="3" t="s">
        <v>31</v>
      </c>
    </row>
    <row r="2536" spans="1:19" ht="15.75" customHeight="1">
      <c r="A2536" s="2">
        <v>45556.499546597217</v>
      </c>
      <c r="B2536" s="3" t="s">
        <v>5193</v>
      </c>
      <c r="C2536" s="4">
        <v>1</v>
      </c>
      <c r="D2536" s="3" t="s">
        <v>5194</v>
      </c>
      <c r="E2536" s="3">
        <v>1038</v>
      </c>
      <c r="F2536" s="3" t="s">
        <v>5158</v>
      </c>
      <c r="G2536" s="3">
        <v>11127</v>
      </c>
      <c r="H2536" s="3" t="s">
        <v>20</v>
      </c>
      <c r="I2536" s="3" t="s">
        <v>21</v>
      </c>
      <c r="J2536" s="3" t="s">
        <v>22</v>
      </c>
      <c r="K2536" s="3" t="s">
        <v>35</v>
      </c>
      <c r="L2536" s="3" t="s">
        <v>36</v>
      </c>
      <c r="M2536" s="3" t="s">
        <v>49</v>
      </c>
      <c r="N2536" s="3" t="s">
        <v>26</v>
      </c>
      <c r="O2536" s="3" t="s">
        <v>51</v>
      </c>
      <c r="P2536" s="3" t="s">
        <v>52</v>
      </c>
      <c r="Q2536" s="3" t="s">
        <v>103</v>
      </c>
      <c r="R2536" s="3" t="s">
        <v>63</v>
      </c>
      <c r="S2536" s="3" t="s">
        <v>31</v>
      </c>
    </row>
    <row r="2537" spans="1:19" ht="15.75" customHeight="1">
      <c r="A2537" s="2">
        <v>45556.501919432871</v>
      </c>
      <c r="B2537" s="3" t="s">
        <v>5195</v>
      </c>
      <c r="C2537" s="4">
        <v>3</v>
      </c>
      <c r="D2537" s="3" t="s">
        <v>5196</v>
      </c>
      <c r="E2537" s="3">
        <v>1138</v>
      </c>
      <c r="F2537" s="3" t="s">
        <v>5158</v>
      </c>
      <c r="G2537" s="3">
        <v>11115</v>
      </c>
      <c r="H2537" s="3" t="s">
        <v>20</v>
      </c>
      <c r="I2537" s="3" t="s">
        <v>21</v>
      </c>
      <c r="J2537" s="3" t="s">
        <v>96</v>
      </c>
      <c r="K2537" s="3" t="s">
        <v>82</v>
      </c>
      <c r="L2537" s="3" t="s">
        <v>24</v>
      </c>
      <c r="M2537" s="3" t="s">
        <v>49</v>
      </c>
      <c r="N2537" s="3" t="s">
        <v>79</v>
      </c>
      <c r="O2537" s="3" t="s">
        <v>39</v>
      </c>
      <c r="P2537" s="3" t="s">
        <v>89</v>
      </c>
      <c r="Q2537" s="3" t="s">
        <v>29</v>
      </c>
      <c r="R2537" s="3" t="s">
        <v>41</v>
      </c>
      <c r="S2537" s="3" t="s">
        <v>31</v>
      </c>
    </row>
    <row r="2538" spans="1:19" ht="15.75" customHeight="1">
      <c r="A2538" s="2">
        <v>45556.504265081021</v>
      </c>
      <c r="B2538" s="3" t="s">
        <v>5197</v>
      </c>
      <c r="C2538" s="4">
        <v>3</v>
      </c>
      <c r="D2538" s="3" t="s">
        <v>5198</v>
      </c>
      <c r="E2538" s="3">
        <v>1138</v>
      </c>
      <c r="F2538" s="3" t="s">
        <v>5158</v>
      </c>
      <c r="G2538" s="5" t="s">
        <v>490</v>
      </c>
      <c r="H2538" s="3" t="s">
        <v>20</v>
      </c>
      <c r="I2538" s="3" t="s">
        <v>21</v>
      </c>
      <c r="J2538" s="3" t="s">
        <v>34</v>
      </c>
      <c r="K2538" s="3" t="s">
        <v>102</v>
      </c>
      <c r="L2538" s="3" t="s">
        <v>24</v>
      </c>
      <c r="M2538" s="3" t="s">
        <v>25</v>
      </c>
      <c r="N2538" s="3" t="s">
        <v>38</v>
      </c>
      <c r="O2538" s="3" t="s">
        <v>51</v>
      </c>
      <c r="P2538" s="3" t="s">
        <v>28</v>
      </c>
      <c r="Q2538" s="3" t="s">
        <v>29</v>
      </c>
      <c r="R2538" s="3" t="s">
        <v>63</v>
      </c>
      <c r="S2538" s="3" t="s">
        <v>31</v>
      </c>
    </row>
    <row r="2539" spans="1:19" ht="15.75" customHeight="1">
      <c r="A2539" s="2">
        <v>45556.505009907407</v>
      </c>
      <c r="B2539" s="3" t="s">
        <v>5199</v>
      </c>
      <c r="C2539" s="4">
        <v>2</v>
      </c>
      <c r="D2539" s="3" t="s">
        <v>5200</v>
      </c>
      <c r="E2539" s="3">
        <v>1138</v>
      </c>
      <c r="F2539" s="3" t="s">
        <v>5158</v>
      </c>
      <c r="G2539" s="3">
        <v>14</v>
      </c>
      <c r="H2539" s="3" t="s">
        <v>20</v>
      </c>
      <c r="I2539" s="3" t="s">
        <v>21</v>
      </c>
      <c r="J2539" s="3" t="s">
        <v>34</v>
      </c>
      <c r="K2539" s="3" t="s">
        <v>102</v>
      </c>
      <c r="L2539" s="3" t="s">
        <v>24</v>
      </c>
      <c r="M2539" s="3" t="s">
        <v>93</v>
      </c>
      <c r="N2539" s="3" t="s">
        <v>26</v>
      </c>
      <c r="O2539" s="3" t="s">
        <v>51</v>
      </c>
      <c r="P2539" s="3" t="s">
        <v>83</v>
      </c>
      <c r="Q2539" s="3" t="s">
        <v>103</v>
      </c>
      <c r="R2539" s="3" t="s">
        <v>63</v>
      </c>
      <c r="S2539" s="3" t="s">
        <v>31</v>
      </c>
    </row>
    <row r="2540" spans="1:19" ht="15.75" customHeight="1">
      <c r="A2540" s="2">
        <v>45556.505442800924</v>
      </c>
      <c r="B2540" s="3" t="s">
        <v>5201</v>
      </c>
      <c r="C2540" s="4">
        <v>6</v>
      </c>
      <c r="D2540" s="3" t="s">
        <v>5202</v>
      </c>
      <c r="E2540" s="3">
        <v>1138</v>
      </c>
      <c r="F2540" s="3" t="s">
        <v>5158</v>
      </c>
      <c r="G2540" s="3">
        <v>11</v>
      </c>
      <c r="H2540" s="3" t="s">
        <v>20</v>
      </c>
      <c r="I2540" s="3" t="s">
        <v>21</v>
      </c>
      <c r="J2540" s="3" t="s">
        <v>22</v>
      </c>
      <c r="K2540" s="3" t="s">
        <v>35</v>
      </c>
      <c r="L2540" s="3" t="s">
        <v>24</v>
      </c>
      <c r="M2540" s="3" t="s">
        <v>37</v>
      </c>
      <c r="N2540" s="3" t="s">
        <v>79</v>
      </c>
      <c r="O2540" s="3" t="s">
        <v>76</v>
      </c>
      <c r="P2540" s="3" t="s">
        <v>28</v>
      </c>
      <c r="Q2540" s="3" t="s">
        <v>40</v>
      </c>
      <c r="R2540" s="3" t="s">
        <v>41</v>
      </c>
      <c r="S2540" s="3" t="s">
        <v>31</v>
      </c>
    </row>
    <row r="2541" spans="1:19" ht="15.75" customHeight="1">
      <c r="A2541" s="2">
        <v>45556.50690734954</v>
      </c>
      <c r="B2541" s="3" t="s">
        <v>5203</v>
      </c>
      <c r="C2541" s="4">
        <v>8</v>
      </c>
      <c r="D2541" s="3" t="s">
        <v>5204</v>
      </c>
      <c r="E2541" s="3">
        <v>1138</v>
      </c>
      <c r="F2541" s="3" t="s">
        <v>5158</v>
      </c>
      <c r="G2541" s="3">
        <v>4</v>
      </c>
      <c r="H2541" s="3" t="s">
        <v>20</v>
      </c>
      <c r="I2541" s="3" t="s">
        <v>21</v>
      </c>
      <c r="J2541" s="3" t="s">
        <v>34</v>
      </c>
      <c r="K2541" s="3" t="s">
        <v>35</v>
      </c>
      <c r="L2541" s="3" t="s">
        <v>36</v>
      </c>
      <c r="M2541" s="3" t="s">
        <v>37</v>
      </c>
      <c r="N2541" s="3" t="s">
        <v>38</v>
      </c>
      <c r="O2541" s="3" t="s">
        <v>39</v>
      </c>
      <c r="P2541" s="3" t="s">
        <v>28</v>
      </c>
      <c r="Q2541" s="3" t="s">
        <v>40</v>
      </c>
      <c r="R2541" s="3" t="s">
        <v>41</v>
      </c>
      <c r="S2541" s="3" t="s">
        <v>42</v>
      </c>
    </row>
    <row r="2542" spans="1:19" ht="15.75" customHeight="1">
      <c r="A2542" s="2">
        <v>45556.517885821755</v>
      </c>
      <c r="B2542" s="3" t="s">
        <v>5205</v>
      </c>
      <c r="C2542" s="4">
        <v>2</v>
      </c>
      <c r="D2542" s="3" t="s">
        <v>5206</v>
      </c>
      <c r="E2542" s="3">
        <v>1138</v>
      </c>
      <c r="F2542" s="3" t="s">
        <v>5158</v>
      </c>
      <c r="G2542" s="3">
        <v>11124</v>
      </c>
      <c r="H2542" s="3" t="s">
        <v>20</v>
      </c>
      <c r="I2542" s="3" t="s">
        <v>21</v>
      </c>
      <c r="J2542" s="3" t="s">
        <v>34</v>
      </c>
      <c r="K2542" s="3" t="s">
        <v>82</v>
      </c>
      <c r="L2542" s="3" t="s">
        <v>36</v>
      </c>
      <c r="M2542" s="3" t="s">
        <v>49</v>
      </c>
      <c r="N2542" s="3" t="s">
        <v>50</v>
      </c>
      <c r="O2542" s="3" t="s">
        <v>27</v>
      </c>
      <c r="P2542" s="3" t="s">
        <v>83</v>
      </c>
      <c r="Q2542" s="3" t="s">
        <v>62</v>
      </c>
      <c r="R2542" s="3" t="s">
        <v>30</v>
      </c>
      <c r="S2542" s="3" t="s">
        <v>31</v>
      </c>
    </row>
    <row r="2543" spans="1:19" ht="15.75" customHeight="1">
      <c r="A2543" s="2">
        <v>45556.518917766203</v>
      </c>
      <c r="B2543" s="3" t="s">
        <v>5207</v>
      </c>
      <c r="C2543" s="4">
        <v>3</v>
      </c>
      <c r="D2543" s="3" t="s">
        <v>5208</v>
      </c>
      <c r="E2543" s="3">
        <v>1138</v>
      </c>
      <c r="F2543" s="3" t="s">
        <v>5158</v>
      </c>
      <c r="G2543" s="3">
        <v>11105</v>
      </c>
      <c r="H2543" s="3" t="s">
        <v>20</v>
      </c>
      <c r="I2543" s="3" t="s">
        <v>21</v>
      </c>
      <c r="J2543" s="3" t="s">
        <v>96</v>
      </c>
      <c r="K2543" s="3" t="s">
        <v>82</v>
      </c>
      <c r="L2543" s="3" t="s">
        <v>61</v>
      </c>
      <c r="M2543" s="3" t="s">
        <v>25</v>
      </c>
      <c r="N2543" s="3" t="s">
        <v>50</v>
      </c>
      <c r="O2543" s="3" t="s">
        <v>27</v>
      </c>
      <c r="P2543" s="3" t="s">
        <v>52</v>
      </c>
      <c r="Q2543" s="3" t="s">
        <v>40</v>
      </c>
      <c r="R2543" s="3" t="s">
        <v>97</v>
      </c>
      <c r="S2543" s="3" t="s">
        <v>42</v>
      </c>
    </row>
    <row r="2544" spans="1:19" ht="15.75" customHeight="1">
      <c r="A2544" s="2">
        <v>45557.899458680557</v>
      </c>
      <c r="B2544" s="3" t="s">
        <v>5209</v>
      </c>
      <c r="C2544" s="4">
        <v>2</v>
      </c>
      <c r="D2544" s="3" t="s">
        <v>5210</v>
      </c>
      <c r="E2544" s="3">
        <v>1138</v>
      </c>
      <c r="F2544" s="3" t="s">
        <v>5158</v>
      </c>
      <c r="G2544" s="3">
        <v>7</v>
      </c>
      <c r="H2544" s="3" t="s">
        <v>20</v>
      </c>
      <c r="I2544" s="3" t="s">
        <v>21</v>
      </c>
      <c r="J2544" s="3" t="s">
        <v>118</v>
      </c>
      <c r="K2544" s="3" t="s">
        <v>35</v>
      </c>
      <c r="L2544" s="3" t="s">
        <v>36</v>
      </c>
      <c r="M2544" s="3" t="s">
        <v>93</v>
      </c>
      <c r="N2544" s="3" t="s">
        <v>26</v>
      </c>
      <c r="O2544" s="3" t="s">
        <v>27</v>
      </c>
      <c r="P2544" s="3" t="s">
        <v>89</v>
      </c>
      <c r="Q2544" s="3" t="s">
        <v>62</v>
      </c>
      <c r="R2544" s="3" t="s">
        <v>97</v>
      </c>
      <c r="S2544" s="3" t="s">
        <v>42</v>
      </c>
    </row>
    <row r="2545" spans="1:19" ht="15.75" customHeight="1">
      <c r="A2545" s="2">
        <v>45558.430032986114</v>
      </c>
      <c r="B2545" s="3" t="s">
        <v>5211</v>
      </c>
      <c r="C2545" s="4">
        <v>2</v>
      </c>
      <c r="D2545" s="3" t="s">
        <v>5212</v>
      </c>
      <c r="E2545" s="3">
        <v>1138</v>
      </c>
      <c r="F2545" s="3" t="s">
        <v>5158</v>
      </c>
      <c r="G2545" s="3">
        <v>14</v>
      </c>
      <c r="H2545" s="3" t="s">
        <v>20</v>
      </c>
      <c r="I2545" s="3" t="s">
        <v>133</v>
      </c>
      <c r="J2545" s="3" t="s">
        <v>96</v>
      </c>
      <c r="K2545" s="3" t="s">
        <v>82</v>
      </c>
      <c r="L2545" s="3" t="s">
        <v>36</v>
      </c>
      <c r="M2545" s="3" t="s">
        <v>37</v>
      </c>
      <c r="N2545" s="3" t="s">
        <v>79</v>
      </c>
      <c r="O2545" s="3" t="s">
        <v>27</v>
      </c>
      <c r="P2545" s="3" t="s">
        <v>28</v>
      </c>
      <c r="Q2545" s="3" t="s">
        <v>103</v>
      </c>
      <c r="R2545" s="3" t="s">
        <v>97</v>
      </c>
      <c r="S2545" s="3" t="s">
        <v>31</v>
      </c>
    </row>
    <row r="2546" spans="1:19" ht="15.75" customHeight="1">
      <c r="A2546" s="2">
        <v>45558.436621956018</v>
      </c>
      <c r="B2546" s="3" t="s">
        <v>5213</v>
      </c>
      <c r="C2546" s="4">
        <v>2</v>
      </c>
      <c r="D2546" s="3" t="s">
        <v>5214</v>
      </c>
      <c r="E2546" s="3">
        <v>1138</v>
      </c>
      <c r="F2546" s="3" t="s">
        <v>5158</v>
      </c>
      <c r="G2546" s="3">
        <v>1125</v>
      </c>
      <c r="H2546" s="3" t="s">
        <v>20</v>
      </c>
      <c r="I2546" s="3" t="s">
        <v>133</v>
      </c>
      <c r="J2546" s="3" t="s">
        <v>118</v>
      </c>
      <c r="K2546" s="3" t="s">
        <v>82</v>
      </c>
      <c r="L2546" s="3" t="s">
        <v>36</v>
      </c>
      <c r="M2546" s="3" t="s">
        <v>49</v>
      </c>
      <c r="N2546" s="3" t="s">
        <v>50</v>
      </c>
      <c r="O2546" s="3" t="s">
        <v>76</v>
      </c>
      <c r="P2546" s="3" t="s">
        <v>89</v>
      </c>
      <c r="Q2546" s="3" t="s">
        <v>40</v>
      </c>
      <c r="R2546" s="3" t="s">
        <v>97</v>
      </c>
      <c r="S2546" s="3" t="s">
        <v>90</v>
      </c>
    </row>
    <row r="2547" spans="1:19" ht="15.75" customHeight="1">
      <c r="A2547" s="2">
        <v>45558.436720798607</v>
      </c>
      <c r="B2547" s="3" t="s">
        <v>5215</v>
      </c>
      <c r="C2547" s="4">
        <v>3</v>
      </c>
      <c r="D2547" s="3" t="s">
        <v>5216</v>
      </c>
      <c r="E2547" s="3">
        <v>1138</v>
      </c>
      <c r="F2547" s="3" t="s">
        <v>5158</v>
      </c>
      <c r="G2547" s="3">
        <v>11209</v>
      </c>
      <c r="H2547" s="3" t="s">
        <v>20</v>
      </c>
      <c r="I2547" s="3" t="s">
        <v>133</v>
      </c>
      <c r="J2547" s="3" t="s">
        <v>96</v>
      </c>
      <c r="K2547" s="3" t="s">
        <v>35</v>
      </c>
      <c r="L2547" s="3" t="s">
        <v>24</v>
      </c>
      <c r="M2547" s="3" t="s">
        <v>49</v>
      </c>
      <c r="N2547" s="3" t="s">
        <v>26</v>
      </c>
      <c r="O2547" s="3" t="s">
        <v>51</v>
      </c>
      <c r="P2547" s="3" t="s">
        <v>83</v>
      </c>
      <c r="Q2547" s="3" t="s">
        <v>103</v>
      </c>
      <c r="R2547" s="3" t="s">
        <v>41</v>
      </c>
      <c r="S2547" s="3" t="s">
        <v>31</v>
      </c>
    </row>
    <row r="2548" spans="1:19" ht="15.75" customHeight="1">
      <c r="A2548" s="2">
        <v>45558.438201701385</v>
      </c>
      <c r="B2548" s="3" t="s">
        <v>5217</v>
      </c>
      <c r="C2548" s="4">
        <v>4</v>
      </c>
      <c r="D2548" s="3" t="s">
        <v>5218</v>
      </c>
      <c r="E2548" s="3">
        <v>1138</v>
      </c>
      <c r="F2548" s="3" t="s">
        <v>5158</v>
      </c>
      <c r="G2548" s="3">
        <v>23</v>
      </c>
      <c r="H2548" s="3" t="s">
        <v>20</v>
      </c>
      <c r="I2548" s="3" t="s">
        <v>133</v>
      </c>
      <c r="J2548" s="3" t="s">
        <v>118</v>
      </c>
      <c r="K2548" s="3" t="s">
        <v>82</v>
      </c>
      <c r="L2548" s="3" t="s">
        <v>24</v>
      </c>
      <c r="M2548" s="3" t="s">
        <v>49</v>
      </c>
      <c r="N2548" s="3" t="s">
        <v>38</v>
      </c>
      <c r="O2548" s="3" t="s">
        <v>39</v>
      </c>
      <c r="P2548" s="3" t="s">
        <v>83</v>
      </c>
      <c r="Q2548" s="3" t="s">
        <v>103</v>
      </c>
      <c r="R2548" s="3" t="s">
        <v>41</v>
      </c>
      <c r="S2548" s="3" t="s">
        <v>42</v>
      </c>
    </row>
    <row r="2549" spans="1:19" ht="15.75" customHeight="1">
      <c r="A2549" s="2">
        <v>45558.439946319442</v>
      </c>
      <c r="B2549" s="3" t="s">
        <v>5219</v>
      </c>
      <c r="C2549" s="4">
        <v>2</v>
      </c>
      <c r="D2549" s="3" t="s">
        <v>5220</v>
      </c>
      <c r="E2549" s="3">
        <v>1138</v>
      </c>
      <c r="F2549" s="3" t="s">
        <v>5158</v>
      </c>
      <c r="G2549" s="3">
        <v>11224</v>
      </c>
      <c r="H2549" s="3" t="s">
        <v>20</v>
      </c>
      <c r="I2549" s="3" t="s">
        <v>133</v>
      </c>
      <c r="J2549" s="3" t="s">
        <v>22</v>
      </c>
      <c r="K2549" s="3" t="s">
        <v>23</v>
      </c>
      <c r="L2549" s="3" t="s">
        <v>24</v>
      </c>
      <c r="M2549" s="3" t="s">
        <v>25</v>
      </c>
      <c r="N2549" s="3" t="s">
        <v>38</v>
      </c>
      <c r="O2549" s="3" t="s">
        <v>51</v>
      </c>
      <c r="P2549" s="3" t="s">
        <v>83</v>
      </c>
      <c r="Q2549" s="3" t="s">
        <v>40</v>
      </c>
      <c r="R2549" s="3" t="s">
        <v>97</v>
      </c>
      <c r="S2549" s="3" t="s">
        <v>84</v>
      </c>
    </row>
    <row r="2550" spans="1:19" ht="15.75" customHeight="1">
      <c r="A2550" s="2">
        <v>45558.441737141206</v>
      </c>
      <c r="B2550" s="3" t="s">
        <v>5221</v>
      </c>
      <c r="C2550" s="4">
        <v>2</v>
      </c>
      <c r="D2550" s="3" t="s">
        <v>5222</v>
      </c>
      <c r="E2550" s="3">
        <v>1138</v>
      </c>
      <c r="F2550" s="3" t="s">
        <v>5158</v>
      </c>
      <c r="G2550" s="3">
        <v>1138</v>
      </c>
      <c r="H2550" s="3" t="s">
        <v>20</v>
      </c>
      <c r="I2550" s="3" t="s">
        <v>133</v>
      </c>
      <c r="J2550" s="3" t="s">
        <v>96</v>
      </c>
      <c r="K2550" s="3" t="s">
        <v>35</v>
      </c>
      <c r="L2550" s="3" t="s">
        <v>24</v>
      </c>
      <c r="M2550" s="3" t="s">
        <v>49</v>
      </c>
      <c r="N2550" s="3" t="s">
        <v>26</v>
      </c>
      <c r="O2550" s="3" t="s">
        <v>51</v>
      </c>
      <c r="P2550" s="3" t="s">
        <v>83</v>
      </c>
      <c r="Q2550" s="3" t="s">
        <v>103</v>
      </c>
      <c r="R2550" s="3" t="s">
        <v>30</v>
      </c>
      <c r="S2550" s="3" t="s">
        <v>31</v>
      </c>
    </row>
    <row r="2551" spans="1:19" ht="15.75" customHeight="1">
      <c r="A2551" s="2">
        <v>45558.443213773149</v>
      </c>
      <c r="B2551" s="3" t="s">
        <v>5223</v>
      </c>
      <c r="C2551" s="4">
        <v>2</v>
      </c>
      <c r="D2551" s="3" t="s">
        <v>5224</v>
      </c>
      <c r="E2551" s="3">
        <v>1138</v>
      </c>
      <c r="F2551" s="3" t="s">
        <v>5158</v>
      </c>
      <c r="G2551" s="3">
        <v>11208</v>
      </c>
      <c r="H2551" s="3" t="s">
        <v>20</v>
      </c>
      <c r="I2551" s="3" t="s">
        <v>133</v>
      </c>
      <c r="J2551" s="3" t="s">
        <v>34</v>
      </c>
      <c r="K2551" s="3" t="s">
        <v>35</v>
      </c>
      <c r="L2551" s="3" t="s">
        <v>61</v>
      </c>
      <c r="M2551" s="3" t="s">
        <v>93</v>
      </c>
      <c r="N2551" s="3" t="s">
        <v>79</v>
      </c>
      <c r="O2551" s="3" t="s">
        <v>51</v>
      </c>
      <c r="P2551" s="3" t="s">
        <v>52</v>
      </c>
      <c r="Q2551" s="3" t="s">
        <v>62</v>
      </c>
      <c r="R2551" s="3" t="s">
        <v>97</v>
      </c>
      <c r="S2551" s="3" t="s">
        <v>84</v>
      </c>
    </row>
    <row r="2552" spans="1:19" ht="15.75" customHeight="1">
      <c r="A2552" s="2">
        <v>45558.445007418981</v>
      </c>
      <c r="B2552" s="3" t="s">
        <v>5225</v>
      </c>
      <c r="C2552" s="4">
        <v>2</v>
      </c>
      <c r="D2552" s="3" t="s">
        <v>5226</v>
      </c>
      <c r="E2552" s="3">
        <v>1138</v>
      </c>
      <c r="F2552" s="3" t="s">
        <v>5158</v>
      </c>
      <c r="G2552" s="3">
        <v>22</v>
      </c>
      <c r="H2552" s="3" t="s">
        <v>20</v>
      </c>
      <c r="I2552" s="3" t="s">
        <v>133</v>
      </c>
      <c r="J2552" s="3" t="s">
        <v>118</v>
      </c>
      <c r="K2552" s="3" t="s">
        <v>35</v>
      </c>
      <c r="L2552" s="3" t="s">
        <v>24</v>
      </c>
      <c r="M2552" s="3" t="s">
        <v>49</v>
      </c>
      <c r="N2552" s="3" t="s">
        <v>38</v>
      </c>
      <c r="O2552" s="3" t="s">
        <v>27</v>
      </c>
      <c r="P2552" s="3" t="s">
        <v>83</v>
      </c>
      <c r="Q2552" s="3" t="s">
        <v>29</v>
      </c>
      <c r="R2552" s="3" t="s">
        <v>63</v>
      </c>
      <c r="S2552" s="3" t="s">
        <v>31</v>
      </c>
    </row>
    <row r="2553" spans="1:19" ht="15.75" customHeight="1">
      <c r="A2553" s="2">
        <v>45558.448851851848</v>
      </c>
      <c r="B2553" s="3" t="s">
        <v>5227</v>
      </c>
      <c r="C2553" s="4">
        <v>1</v>
      </c>
      <c r="D2553" s="3" t="s">
        <v>5228</v>
      </c>
      <c r="E2553" s="3">
        <v>1138</v>
      </c>
      <c r="F2553" s="3" t="s">
        <v>5158</v>
      </c>
      <c r="G2553" s="3">
        <v>11</v>
      </c>
      <c r="H2553" s="3" t="s">
        <v>20</v>
      </c>
      <c r="I2553" s="3" t="s">
        <v>21</v>
      </c>
      <c r="J2553" s="3" t="s">
        <v>22</v>
      </c>
      <c r="K2553" s="3" t="s">
        <v>102</v>
      </c>
      <c r="L2553" s="3" t="s">
        <v>61</v>
      </c>
      <c r="M2553" s="3" t="s">
        <v>25</v>
      </c>
      <c r="N2553" s="3" t="s">
        <v>79</v>
      </c>
      <c r="O2553" s="3" t="s">
        <v>51</v>
      </c>
      <c r="P2553" s="3" t="s">
        <v>28</v>
      </c>
      <c r="Q2553" s="3" t="s">
        <v>29</v>
      </c>
      <c r="R2553" s="3" t="s">
        <v>97</v>
      </c>
      <c r="S2553" s="3" t="s">
        <v>31</v>
      </c>
    </row>
    <row r="2554" spans="1:19" ht="15.75" customHeight="1">
      <c r="A2554" s="2">
        <v>45558.514865879624</v>
      </c>
      <c r="B2554" s="3" t="s">
        <v>5229</v>
      </c>
      <c r="C2554" s="4">
        <v>2</v>
      </c>
      <c r="D2554" s="3" t="s">
        <v>5230</v>
      </c>
      <c r="E2554" s="3">
        <v>1038</v>
      </c>
      <c r="F2554" s="3" t="s">
        <v>5158</v>
      </c>
      <c r="G2554" s="3">
        <v>11110</v>
      </c>
      <c r="H2554" s="3" t="s">
        <v>20</v>
      </c>
      <c r="I2554" s="3" t="s">
        <v>21</v>
      </c>
      <c r="J2554" s="3" t="s">
        <v>118</v>
      </c>
      <c r="K2554" s="3" t="s">
        <v>35</v>
      </c>
      <c r="L2554" s="3" t="s">
        <v>24</v>
      </c>
      <c r="M2554" s="3" t="s">
        <v>93</v>
      </c>
      <c r="N2554" s="3" t="s">
        <v>26</v>
      </c>
      <c r="O2554" s="3" t="s">
        <v>27</v>
      </c>
      <c r="P2554" s="3" t="s">
        <v>83</v>
      </c>
      <c r="Q2554" s="3" t="s">
        <v>29</v>
      </c>
      <c r="R2554" s="3" t="s">
        <v>30</v>
      </c>
      <c r="S2554" s="3" t="s">
        <v>31</v>
      </c>
    </row>
    <row r="2555" spans="1:19" ht="15.75" customHeight="1">
      <c r="A2555" s="2">
        <v>45558.523799467592</v>
      </c>
      <c r="B2555" s="3" t="s">
        <v>5231</v>
      </c>
      <c r="C2555" s="4">
        <v>2</v>
      </c>
      <c r="D2555" s="3" t="s">
        <v>5232</v>
      </c>
      <c r="E2555" s="3">
        <v>1138</v>
      </c>
      <c r="F2555" s="3" t="s">
        <v>5158</v>
      </c>
      <c r="G2555" s="3">
        <v>32</v>
      </c>
      <c r="H2555" s="3" t="s">
        <v>20</v>
      </c>
      <c r="I2555" s="3" t="s">
        <v>133</v>
      </c>
      <c r="J2555" s="3" t="s">
        <v>22</v>
      </c>
      <c r="K2555" s="3" t="s">
        <v>35</v>
      </c>
      <c r="L2555" s="3" t="s">
        <v>24</v>
      </c>
      <c r="M2555" s="3" t="s">
        <v>93</v>
      </c>
      <c r="N2555" s="3" t="s">
        <v>79</v>
      </c>
      <c r="O2555" s="3" t="s">
        <v>76</v>
      </c>
      <c r="P2555" s="3" t="s">
        <v>83</v>
      </c>
      <c r="Q2555" s="3" t="s">
        <v>29</v>
      </c>
      <c r="R2555" s="3" t="s">
        <v>97</v>
      </c>
      <c r="S2555" s="3" t="s">
        <v>84</v>
      </c>
    </row>
    <row r="2556" spans="1:19" ht="15.75" customHeight="1">
      <c r="A2556" s="2">
        <v>45558.527238703704</v>
      </c>
      <c r="B2556" s="3" t="s">
        <v>5233</v>
      </c>
      <c r="C2556" s="4">
        <v>2</v>
      </c>
      <c r="D2556" s="3" t="s">
        <v>5234</v>
      </c>
      <c r="E2556" s="3">
        <v>1138</v>
      </c>
      <c r="F2556" s="3" t="s">
        <v>5158</v>
      </c>
      <c r="G2556" s="5" t="s">
        <v>286</v>
      </c>
      <c r="H2556" s="3" t="s">
        <v>20</v>
      </c>
      <c r="I2556" s="3" t="s">
        <v>133</v>
      </c>
      <c r="J2556" s="3" t="s">
        <v>22</v>
      </c>
      <c r="K2556" s="3" t="s">
        <v>82</v>
      </c>
      <c r="L2556" s="3" t="s">
        <v>36</v>
      </c>
      <c r="M2556" s="3" t="s">
        <v>93</v>
      </c>
      <c r="N2556" s="3" t="s">
        <v>38</v>
      </c>
      <c r="O2556" s="3" t="s">
        <v>27</v>
      </c>
      <c r="P2556" s="3" t="s">
        <v>28</v>
      </c>
      <c r="Q2556" s="3" t="s">
        <v>29</v>
      </c>
      <c r="R2556" s="3" t="s">
        <v>30</v>
      </c>
      <c r="S2556" s="3" t="s">
        <v>42</v>
      </c>
    </row>
  </sheetData>
  <sortState ref="A2:L2556">
    <sortCondition ref="F2:F2556"/>
  </sortState>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RESULT ANALYSIS CBT 11ENG SEP24</vt: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2024-09-26T15:29:33Z</dcterms:modified>
</cp:coreProperties>
</file>